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3"/>
  </bookViews>
  <sheets>
    <sheet name="葵区" sheetId="1" r:id="rId1"/>
    <sheet name="駿河区" sheetId="2" r:id="rId2"/>
    <sheet name="清水区" sheetId="3" r:id="rId3"/>
    <sheet name="居宅介護支援事業所" sheetId="4" r:id="rId4"/>
  </sheets>
  <definedNames>
    <definedName name="_xlnm.Print_Area" localSheetId="3">'居宅介護支援事業所'!$A$1:$G$286</definedName>
    <definedName name="_xlnm.Print_Area" localSheetId="1">'駿河区'!$A$1:$J$462</definedName>
    <definedName name="_xlnm.Print_Area" localSheetId="2">'清水区'!$A$1:$J$509</definedName>
  </definedNames>
  <calcPr fullCalcOnLoad="1"/>
</workbook>
</file>

<file path=xl/comments1.xml><?xml version="1.0" encoding="utf-8"?>
<comments xmlns="http://schemas.openxmlformats.org/spreadsheetml/2006/main">
  <authors>
    <author>intra</author>
  </authors>
  <commentList>
    <comment ref="D15"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<sst xmlns="http://schemas.openxmlformats.org/spreadsheetml/2006/main" count="8300" uniqueCount="4154">
  <si>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</si>
  <si>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</si>
  <si>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</si>
  <si>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</si>
  <si>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</si>
  <si>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</si>
  <si>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</si>
  <si>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</si>
  <si>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</si>
  <si>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</si>
  <si>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</si>
  <si>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</si>
  <si>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</si>
  <si>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</si>
  <si>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</si>
  <si>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</si>
  <si>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</si>
  <si>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</si>
  <si>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</si>
  <si>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</si>
  <si>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</si>
  <si>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</si>
  <si>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</si>
  <si>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</si>
  <si>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</si>
  <si>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</si>
  <si>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</si>
  <si>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</si>
  <si>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</si>
  <si>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</si>
  <si>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</si>
  <si>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</si>
  <si>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</si>
  <si>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</si>
  <si>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</si>
  <si>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</si>
  <si>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</si>
  <si>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</si>
  <si>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</si>
  <si>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</si>
  <si>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</si>
  <si>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</si>
  <si>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</si>
  <si>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</si>
  <si>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</si>
  <si>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</si>
  <si>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</si>
  <si>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</si>
  <si>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</si>
  <si>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</si>
  <si>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</si>
  <si>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</si>
  <si>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</si>
  <si>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</si>
  <si>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</si>
  <si>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</si>
  <si>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</si>
  <si>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</si>
  <si>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</si>
  <si>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</si>
  <si>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</si>
  <si>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</si>
  <si>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</si>
  <si>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</si>
  <si>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</si>
  <si>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</si>
  <si>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</si>
  <si>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</si>
  <si>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</si>
  <si>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</si>
  <si>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</si>
  <si>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</si>
  <si>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</si>
  <si>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</si>
  <si>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</si>
  <si>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</si>
  <si>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</si>
  <si>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</si>
  <si>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</si>
  <si>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</si>
  <si>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</si>
  <si>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</si>
  <si>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</si>
  <si>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</si>
  <si>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丸光ケアマネジメント訪友</t>
  </si>
  <si>
    <t>054-277-5117</t>
  </si>
  <si>
    <t>422-8047</t>
  </si>
  <si>
    <t>054-366-3333</t>
  </si>
  <si>
    <t>054-371-5650</t>
  </si>
  <si>
    <t>054-363-6868</t>
  </si>
  <si>
    <t>054-353-7361</t>
  </si>
  <si>
    <t>054-352-0242</t>
  </si>
  <si>
    <t>054-361-1060</t>
  </si>
  <si>
    <t>054-364-1121</t>
  </si>
  <si>
    <t>054-343-0155</t>
  </si>
  <si>
    <t>054-345-4921　</t>
  </si>
  <si>
    <t>054-344-4126</t>
  </si>
  <si>
    <t>054-352-0755</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</si>
  <si>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</si>
  <si>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</si>
  <si>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</si>
  <si>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</si>
  <si>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</si>
  <si>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</si>
  <si>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</si>
  <si>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</si>
  <si>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</si>
  <si>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</si>
  <si>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</si>
  <si>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</si>
  <si>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</si>
  <si>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</si>
  <si>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</si>
  <si>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</si>
  <si>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</si>
  <si>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</si>
  <si>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</si>
  <si>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</si>
  <si>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</si>
  <si>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</si>
  <si>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</si>
  <si>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</si>
  <si>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</si>
  <si>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</si>
  <si>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</si>
  <si>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</si>
  <si>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</si>
  <si>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</si>
  <si>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</si>
  <si>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</si>
  <si>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</si>
  <si>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</si>
  <si>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</si>
  <si>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</si>
  <si>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</si>
  <si>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</si>
  <si>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</si>
  <si>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</si>
  <si>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</si>
  <si>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</si>
  <si>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</si>
  <si>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</si>
  <si>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</si>
  <si>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</si>
  <si>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</si>
  <si>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</si>
  <si>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</si>
  <si>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</si>
  <si>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</si>
  <si>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</si>
  <si>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</si>
  <si>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</si>
  <si>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</si>
  <si>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</si>
  <si>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</si>
  <si>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</si>
  <si>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</si>
  <si>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</si>
  <si>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</si>
  <si>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</si>
  <si>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</si>
  <si>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</si>
  <si>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</si>
  <si>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</si>
  <si>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</si>
  <si>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</si>
  <si>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</si>
  <si>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</si>
  <si>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</si>
  <si>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</si>
  <si>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</si>
  <si>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</si>
  <si>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</si>
  <si>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</si>
  <si>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</si>
  <si>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</si>
  <si>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</si>
  <si>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</si>
  <si>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</si>
  <si>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</si>
  <si>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</si>
  <si>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</si>
  <si>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</si>
  <si>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</si>
  <si>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</si>
  <si>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</si>
  <si>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</si>
  <si>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</si>
  <si>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</si>
  <si>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</si>
  <si>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</si>
  <si>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</si>
  <si>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</si>
  <si>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</si>
  <si>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</si>
  <si>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</si>
  <si>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</si>
  <si>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</si>
  <si>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</si>
  <si>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</si>
  <si>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</si>
  <si>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</si>
  <si>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</si>
  <si>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</si>
  <si>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</si>
  <si>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</si>
  <si>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</si>
  <si>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</si>
  <si>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</si>
  <si>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</si>
  <si>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</si>
  <si>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</si>
  <si>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</si>
  <si>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</si>
  <si>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</si>
  <si>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</si>
  <si>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</si>
  <si>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</si>
  <si>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</si>
  <si>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</si>
  <si>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</si>
  <si>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</si>
  <si>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</si>
  <si>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</si>
  <si>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</si>
  <si>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</si>
  <si>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</si>
  <si>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</si>
  <si>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</si>
  <si>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</si>
  <si>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</si>
  <si>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</si>
  <si>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</si>
  <si>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</si>
  <si>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</si>
  <si>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</si>
  <si>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</si>
  <si>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</si>
  <si>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</si>
  <si>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</si>
  <si>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</si>
  <si>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</si>
  <si>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</si>
  <si>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</si>
  <si>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</si>
  <si>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</si>
  <si>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</si>
  <si>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</si>
  <si>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</si>
  <si>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</si>
  <si>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</si>
  <si>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</si>
  <si>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</si>
  <si>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</si>
  <si>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</si>
  <si>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</si>
  <si>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</si>
  <si>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</si>
  <si>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</si>
  <si>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</si>
  <si>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</si>
  <si>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</si>
  <si>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</si>
  <si>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</si>
  <si>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</si>
  <si>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</si>
  <si>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</si>
  <si>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</si>
  <si>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</si>
  <si>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</si>
  <si>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</si>
  <si>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</si>
  <si>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</si>
  <si>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</si>
  <si>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</si>
  <si>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</si>
  <si>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</si>
  <si>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</si>
  <si>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</si>
  <si>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</si>
  <si>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</si>
  <si>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</si>
  <si>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</si>
  <si>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</si>
  <si>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</si>
  <si>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</si>
  <si>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</si>
  <si>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</si>
  <si>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</si>
  <si>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</si>
  <si>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</si>
  <si>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</si>
  <si>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</si>
  <si>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</si>
  <si>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</si>
  <si>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</si>
  <si>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</si>
  <si>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</si>
  <si>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</si>
  <si>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</si>
  <si>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</si>
  <si>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</si>
  <si>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</si>
  <si>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</si>
  <si>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</si>
  <si>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</si>
  <si>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</si>
  <si>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</si>
  <si>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</si>
  <si>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</si>
  <si>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</si>
  <si>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</si>
  <si>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</si>
  <si>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</si>
  <si>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</si>
  <si>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</si>
  <si>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</si>
  <si>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</si>
  <si>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</si>
  <si>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</si>
  <si>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</si>
  <si>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</si>
  <si>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</si>
  <si>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居宅介護支援事業所　羽鳥の森</t>
  </si>
  <si>
    <t>054-294-8639</t>
  </si>
  <si>
    <t>ここの家　訪問介護事業所</t>
  </si>
  <si>
    <t>054-246-5123</t>
  </si>
  <si>
    <t>054-265-3001</t>
  </si>
  <si>
    <t>054-360-4101</t>
  </si>
  <si>
    <t>054-385-6500</t>
  </si>
  <si>
    <t>054-238-6521</t>
  </si>
  <si>
    <t>422-8046</t>
  </si>
  <si>
    <t>422-8063</t>
  </si>
  <si>
    <t>054-285-1508</t>
  </si>
  <si>
    <t>ケアサポートてつなぎ居宅介護支援事業所</t>
  </si>
  <si>
    <t>422-8075</t>
  </si>
  <si>
    <t>424-0023</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</si>
  <si>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</si>
  <si>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</si>
  <si>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</si>
  <si>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</si>
  <si>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</si>
  <si>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</si>
  <si>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</si>
  <si>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</si>
  <si>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</si>
  <si>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</si>
  <si>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</si>
  <si>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</si>
  <si>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</si>
  <si>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</si>
  <si>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</si>
  <si>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</si>
  <si>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054-200-5100</t>
  </si>
  <si>
    <t>西大谷　居宅介護支援事業所</t>
  </si>
  <si>
    <t>西大谷１３－１</t>
  </si>
  <si>
    <t>054-236-1158</t>
  </si>
  <si>
    <t>セントケア竜南</t>
  </si>
  <si>
    <t>054-200-1017</t>
  </si>
  <si>
    <t>梅ケ谷276-10</t>
  </si>
  <si>
    <t>054-261-5501</t>
  </si>
  <si>
    <t>054-349-5222</t>
  </si>
  <si>
    <t>介護福祉ショップ　く・おーる</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</si>
  <si>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</si>
  <si>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</si>
  <si>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</si>
  <si>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</si>
  <si>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</si>
  <si>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</si>
  <si>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</si>
  <si>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</si>
  <si>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</si>
  <si>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</si>
  <si>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</si>
  <si>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</si>
  <si>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</si>
  <si>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</si>
  <si>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</si>
  <si>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</si>
  <si>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</si>
  <si>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</si>
  <si>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</si>
  <si>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</si>
  <si>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</si>
  <si>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</si>
  <si>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</si>
  <si>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</si>
  <si>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</si>
  <si>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</si>
  <si>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054-349-6650</t>
  </si>
  <si>
    <t>054-337-1500</t>
  </si>
  <si>
    <t>054-336-3371</t>
  </si>
  <si>
    <t>054-366-7800</t>
  </si>
  <si>
    <t>054-361-7211</t>
  </si>
  <si>
    <t>宮地医院居宅介護支援事業所</t>
  </si>
  <si>
    <t>あすなろの家指定居宅介護支援事業所</t>
  </si>
  <si>
    <t>指定居宅介護支援事業所　羽衣の園</t>
  </si>
  <si>
    <t>054-287-0031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</si>
  <si>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</si>
  <si>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</si>
  <si>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</si>
  <si>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</si>
  <si>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</si>
  <si>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</si>
  <si>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</si>
  <si>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</si>
  <si>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</si>
  <si>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</si>
  <si>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</si>
  <si>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</si>
  <si>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</si>
  <si>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</si>
  <si>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</si>
  <si>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</si>
  <si>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</si>
  <si>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</si>
  <si>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</si>
  <si>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</si>
  <si>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</si>
  <si>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</si>
  <si>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</si>
  <si>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</si>
  <si>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</si>
  <si>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</si>
  <si>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</si>
  <si>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</si>
  <si>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</si>
  <si>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</si>
  <si>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</si>
  <si>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</si>
  <si>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</si>
  <si>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</si>
  <si>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</si>
  <si>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</si>
  <si>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</si>
  <si>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</si>
  <si>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</si>
  <si>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</si>
  <si>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</si>
  <si>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</si>
  <si>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</si>
  <si>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</si>
  <si>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</si>
  <si>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</si>
  <si>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</si>
  <si>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</si>
  <si>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</si>
  <si>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</si>
  <si>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</si>
  <si>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</si>
  <si>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</si>
  <si>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</si>
  <si>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</si>
  <si>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</si>
  <si>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</si>
  <si>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</si>
  <si>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</si>
  <si>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</si>
  <si>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</si>
  <si>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</si>
  <si>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</si>
  <si>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</si>
  <si>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</si>
  <si>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</si>
  <si>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</si>
  <si>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</si>
  <si>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</si>
  <si>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</si>
  <si>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</si>
  <si>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</si>
  <si>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</si>
  <si>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</si>
  <si>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</si>
  <si>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</si>
  <si>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</si>
  <si>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</si>
  <si>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</si>
  <si>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</si>
  <si>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</si>
  <si>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</si>
  <si>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</si>
  <si>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</si>
  <si>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</si>
  <si>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</si>
  <si>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</si>
  <si>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</si>
  <si>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</si>
  <si>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</si>
  <si>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</si>
  <si>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</si>
  <si>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</si>
  <si>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</si>
  <si>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</si>
  <si>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</si>
  <si>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</si>
  <si>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</si>
  <si>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</si>
  <si>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</si>
  <si>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</si>
  <si>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</si>
  <si>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</si>
  <si>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</si>
  <si>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</si>
  <si>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424-0068</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</si>
  <si>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</si>
  <si>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</si>
  <si>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</si>
  <si>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</si>
  <si>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</si>
  <si>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</si>
  <si>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</si>
  <si>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</si>
  <si>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</si>
  <si>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</si>
  <si>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</si>
  <si>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</si>
  <si>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</si>
  <si>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</si>
  <si>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</si>
  <si>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</si>
  <si>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</si>
  <si>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</si>
  <si>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</si>
  <si>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</si>
  <si>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</si>
  <si>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</si>
  <si>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</si>
  <si>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</si>
  <si>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</si>
  <si>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</si>
  <si>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</si>
  <si>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</si>
  <si>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</si>
  <si>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</si>
  <si>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</si>
  <si>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</si>
  <si>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</si>
  <si>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</si>
  <si>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</si>
  <si>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</si>
  <si>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</si>
  <si>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</si>
  <si>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</si>
  <si>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</si>
  <si>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</si>
  <si>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</si>
  <si>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</si>
  <si>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</si>
  <si>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</si>
  <si>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</si>
  <si>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</si>
  <si>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</si>
  <si>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</si>
  <si>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</si>
  <si>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</si>
  <si>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</si>
  <si>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</si>
  <si>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</si>
  <si>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</si>
  <si>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</si>
  <si>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</si>
  <si>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</si>
  <si>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</si>
  <si>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</si>
  <si>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</si>
  <si>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</si>
  <si>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</si>
  <si>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</si>
  <si>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</si>
  <si>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</si>
  <si>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</si>
  <si>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</si>
  <si>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</si>
  <si>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</si>
  <si>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</si>
  <si>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</si>
  <si>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</si>
  <si>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</si>
  <si>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</si>
  <si>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</si>
  <si>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</si>
  <si>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</si>
  <si>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</si>
  <si>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</si>
  <si>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</si>
  <si>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</si>
  <si>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</si>
  <si>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</si>
  <si>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</si>
  <si>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</si>
  <si>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</si>
  <si>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</si>
  <si>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</si>
  <si>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</si>
  <si>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</si>
  <si>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</si>
  <si>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</si>
  <si>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</si>
  <si>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</si>
  <si>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</si>
  <si>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</si>
  <si>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</si>
  <si>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</si>
  <si>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</si>
  <si>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</si>
  <si>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</si>
  <si>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</si>
  <si>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</si>
  <si>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</si>
  <si>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</si>
  <si>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</si>
  <si>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</si>
  <si>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</si>
  <si>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</si>
  <si>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</si>
  <si>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</si>
  <si>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</si>
  <si>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</si>
  <si>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</si>
  <si>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</si>
  <si>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</si>
  <si>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</si>
  <si>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</si>
  <si>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</si>
  <si>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</si>
  <si>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</si>
  <si>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</si>
  <si>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</si>
  <si>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</si>
  <si>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</si>
  <si>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</si>
  <si>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</si>
  <si>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</si>
  <si>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</si>
  <si>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</si>
  <si>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</si>
  <si>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</si>
  <si>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</si>
  <si>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</si>
  <si>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</si>
  <si>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</si>
  <si>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</si>
  <si>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</si>
  <si>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</si>
  <si>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</si>
  <si>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</si>
  <si>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</si>
  <si>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</si>
  <si>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</si>
  <si>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</si>
  <si>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</si>
  <si>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</si>
  <si>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</si>
  <si>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</si>
  <si>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</si>
  <si>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</si>
  <si>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</si>
  <si>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</si>
  <si>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</si>
  <si>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</si>
  <si>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</si>
  <si>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</si>
  <si>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054-251-5553</t>
  </si>
  <si>
    <t>420-0916</t>
  </si>
  <si>
    <t>054-297-4005</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</si>
  <si>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</si>
  <si>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</si>
  <si>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</si>
  <si>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</si>
  <si>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</si>
  <si>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</si>
  <si>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</si>
  <si>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</si>
  <si>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</si>
  <si>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</si>
  <si>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</si>
  <si>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</si>
  <si>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ママうさぎ与一ケアプランセンター</t>
  </si>
  <si>
    <t>054-273-5592</t>
  </si>
  <si>
    <t>054-388-9660</t>
  </si>
  <si>
    <t>清水区北矢部７８０－２</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</si>
  <si>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</si>
  <si>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</si>
  <si>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</si>
  <si>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</si>
  <si>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</si>
  <si>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</si>
  <si>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</si>
  <si>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</si>
  <si>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</si>
  <si>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</si>
  <si>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</si>
  <si>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</si>
  <si>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</si>
  <si>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</si>
  <si>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</si>
  <si>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</si>
  <si>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</si>
  <si>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</si>
  <si>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</si>
  <si>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</si>
  <si>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</si>
  <si>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</si>
  <si>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</si>
  <si>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</si>
  <si>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</si>
  <si>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</si>
  <si>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</si>
  <si>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</si>
  <si>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</si>
  <si>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</si>
  <si>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</si>
  <si>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</si>
  <si>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</si>
  <si>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</si>
  <si>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</si>
  <si>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</si>
  <si>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</si>
  <si>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</si>
  <si>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</si>
  <si>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</si>
  <si>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420-0949</t>
  </si>
  <si>
    <t>葵区与一一丁目８－８</t>
  </si>
  <si>
    <t>054-273-5498</t>
  </si>
  <si>
    <t>葵区東千代田三丁目８－１</t>
  </si>
  <si>
    <t>054-261-1616</t>
  </si>
  <si>
    <t>420-0005</t>
  </si>
  <si>
    <t>葵区北番町５５－１</t>
  </si>
  <si>
    <t>054-271-7715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</si>
  <si>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</si>
  <si>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</si>
  <si>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</si>
  <si>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</si>
  <si>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</si>
  <si>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</si>
  <si>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</si>
  <si>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</si>
  <si>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</si>
  <si>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</si>
  <si>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</si>
  <si>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</si>
  <si>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</si>
  <si>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</si>
  <si>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</si>
  <si>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</si>
  <si>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</si>
  <si>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</si>
  <si>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</si>
  <si>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</si>
  <si>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</si>
  <si>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</si>
  <si>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</si>
  <si>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</si>
  <si>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</si>
  <si>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</si>
  <si>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</si>
  <si>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</si>
  <si>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</si>
  <si>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</si>
  <si>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</si>
  <si>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</si>
  <si>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</si>
  <si>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</si>
  <si>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</si>
  <si>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</si>
  <si>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</si>
  <si>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</si>
  <si>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</si>
  <si>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</si>
  <si>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</si>
  <si>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</si>
  <si>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</si>
  <si>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</si>
  <si>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</si>
  <si>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</si>
  <si>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</si>
  <si>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</si>
  <si>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</si>
  <si>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</si>
  <si>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</si>
  <si>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</si>
  <si>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</si>
  <si>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</si>
  <si>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</si>
  <si>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</si>
  <si>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</si>
  <si>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</si>
  <si>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</si>
  <si>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</si>
  <si>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</si>
  <si>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</si>
  <si>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</si>
  <si>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</si>
  <si>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</si>
  <si>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</si>
  <si>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</si>
  <si>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</si>
  <si>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</si>
  <si>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</si>
  <si>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</si>
  <si>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</si>
  <si>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</si>
  <si>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</si>
  <si>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</si>
  <si>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</si>
  <si>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</si>
  <si>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</si>
  <si>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</si>
  <si>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</si>
  <si>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</si>
  <si>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</si>
  <si>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</si>
  <si>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</si>
  <si>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</si>
  <si>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</si>
  <si>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</si>
  <si>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</si>
  <si>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</si>
  <si>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</si>
  <si>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</si>
  <si>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</si>
  <si>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</si>
  <si>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</si>
  <si>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</si>
  <si>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</si>
  <si>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</si>
  <si>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</si>
  <si>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</si>
  <si>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</si>
  <si>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</si>
  <si>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</si>
  <si>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</si>
  <si>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</si>
  <si>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</si>
  <si>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</si>
  <si>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</si>
  <si>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</si>
  <si>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</si>
  <si>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</si>
  <si>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</si>
  <si>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</si>
  <si>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</si>
  <si>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</si>
  <si>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</si>
  <si>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</si>
  <si>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</si>
  <si>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</si>
  <si>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</si>
  <si>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</si>
  <si>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</si>
  <si>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</si>
  <si>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</si>
  <si>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</si>
  <si>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</si>
  <si>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</si>
  <si>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</si>
  <si>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</si>
  <si>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</si>
  <si>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</si>
  <si>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</si>
  <si>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</si>
  <si>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</si>
  <si>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</si>
  <si>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</si>
  <si>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</si>
  <si>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</si>
  <si>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</si>
  <si>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</si>
  <si>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</si>
  <si>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</si>
  <si>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</si>
  <si>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</si>
  <si>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</si>
  <si>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</si>
  <si>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</si>
  <si>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</si>
  <si>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</si>
  <si>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</si>
  <si>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</si>
  <si>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</si>
  <si>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</si>
  <si>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</si>
  <si>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</si>
  <si>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</si>
  <si>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</si>
  <si>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</si>
  <si>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</si>
  <si>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</si>
  <si>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</si>
  <si>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</si>
  <si>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</si>
  <si>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</si>
  <si>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</si>
  <si>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</si>
  <si>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</si>
  <si>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</si>
  <si>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</si>
  <si>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</si>
  <si>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</si>
  <si>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</si>
  <si>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</si>
  <si>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</si>
  <si>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</si>
  <si>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</si>
  <si>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駿河区西島４１２番地</t>
  </si>
  <si>
    <t>054-260-6784</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</si>
  <si>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</si>
  <si>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</si>
  <si>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</si>
  <si>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</si>
  <si>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</si>
  <si>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</si>
  <si>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</si>
  <si>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</si>
  <si>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</si>
  <si>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</si>
  <si>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</si>
  <si>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</si>
  <si>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</si>
  <si>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</si>
  <si>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</si>
  <si>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</si>
  <si>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</si>
  <si>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</si>
  <si>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</si>
  <si>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</si>
  <si>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</si>
  <si>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</si>
  <si>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</si>
  <si>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</si>
  <si>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</si>
  <si>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</si>
  <si>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</si>
  <si>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清水区宮加三８１６－４９　Ｄ１０２</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</si>
  <si>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</si>
  <si>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</si>
  <si>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</si>
  <si>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</si>
  <si>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</si>
  <si>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</si>
  <si>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</si>
  <si>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</si>
  <si>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</si>
  <si>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</si>
  <si>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</si>
  <si>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</si>
  <si>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</si>
  <si>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</si>
  <si>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</si>
  <si>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</si>
  <si>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</si>
  <si>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</si>
  <si>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</si>
  <si>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</si>
  <si>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</si>
  <si>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</si>
  <si>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</si>
  <si>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</si>
  <si>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</si>
  <si>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</si>
  <si>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</si>
  <si>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</si>
  <si>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</si>
  <si>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</si>
  <si>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</si>
  <si>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</si>
  <si>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</si>
  <si>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</si>
  <si>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</si>
  <si>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</si>
  <si>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</si>
  <si>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</si>
  <si>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</si>
  <si>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</si>
  <si>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</si>
  <si>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</si>
  <si>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</si>
  <si>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</si>
  <si>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</si>
  <si>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</si>
  <si>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</si>
  <si>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</si>
  <si>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</si>
  <si>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</si>
  <si>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</si>
  <si>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</si>
  <si>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</si>
  <si>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</si>
  <si>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</si>
  <si>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</si>
  <si>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</si>
  <si>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</si>
  <si>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</si>
  <si>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</si>
  <si>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</si>
  <si>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</si>
  <si>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</si>
  <si>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</si>
  <si>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</si>
  <si>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</si>
  <si>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</si>
  <si>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</si>
  <si>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</si>
  <si>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</si>
  <si>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</si>
  <si>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</si>
  <si>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</si>
  <si>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</si>
  <si>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</si>
  <si>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</si>
  <si>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</si>
  <si>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</si>
  <si>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</si>
  <si>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</si>
  <si>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</si>
  <si>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</si>
  <si>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</si>
  <si>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</si>
  <si>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</si>
  <si>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</si>
  <si>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</si>
  <si>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</si>
  <si>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</si>
  <si>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</si>
  <si>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</si>
  <si>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</si>
  <si>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</si>
  <si>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</si>
  <si>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</si>
  <si>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</si>
  <si>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</si>
  <si>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</si>
  <si>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</si>
  <si>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</si>
  <si>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</si>
  <si>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</si>
  <si>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</si>
  <si>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</si>
  <si>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</si>
  <si>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</si>
  <si>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</si>
  <si>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</si>
  <si>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</si>
  <si>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</si>
  <si>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</si>
  <si>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</si>
  <si>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</si>
  <si>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</si>
  <si>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</si>
  <si>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</si>
  <si>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</si>
  <si>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</si>
  <si>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</si>
  <si>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</si>
  <si>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</si>
  <si>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</si>
  <si>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</si>
  <si>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</si>
  <si>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</si>
  <si>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</si>
  <si>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</si>
  <si>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</si>
  <si>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</si>
  <si>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</si>
  <si>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</si>
  <si>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</si>
  <si>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</si>
  <si>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</si>
  <si>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</si>
  <si>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</si>
  <si>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</si>
  <si>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</si>
  <si>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</si>
  <si>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</si>
  <si>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</si>
  <si>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</si>
  <si>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</si>
  <si>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</si>
  <si>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</si>
  <si>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</si>
  <si>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</si>
  <si>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</si>
  <si>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</si>
  <si>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</si>
  <si>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</si>
  <si>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</si>
  <si>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</si>
  <si>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</si>
  <si>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</si>
  <si>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</si>
  <si>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</si>
  <si>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</si>
  <si>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</si>
  <si>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</si>
  <si>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</si>
  <si>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</si>
  <si>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</si>
  <si>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</si>
  <si>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</si>
  <si>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</si>
  <si>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</si>
  <si>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</si>
  <si>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</si>
  <si>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</si>
  <si>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</si>
  <si>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</si>
  <si>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</si>
  <si>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</si>
  <si>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</si>
  <si>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</si>
  <si>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</si>
  <si>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</si>
  <si>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</si>
  <si>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</si>
  <si>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</si>
  <si>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</si>
  <si>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</si>
  <si>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</si>
  <si>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</si>
  <si>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</si>
  <si>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</si>
  <si>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</si>
  <si>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</si>
  <si>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</si>
  <si>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</si>
  <si>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</si>
  <si>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</si>
  <si>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</si>
  <si>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</si>
  <si>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</si>
  <si>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</si>
  <si>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</si>
  <si>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</si>
  <si>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</si>
  <si>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</si>
  <si>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</si>
  <si>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</si>
  <si>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</si>
  <si>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</si>
  <si>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</si>
  <si>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</si>
  <si>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</si>
  <si>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</si>
  <si>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</si>
  <si>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</si>
  <si>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</si>
  <si>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</si>
  <si>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</si>
  <si>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</si>
  <si>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</si>
  <si>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</si>
  <si>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</si>
  <si>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</si>
  <si>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</si>
  <si>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</si>
  <si>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</si>
  <si>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</si>
  <si>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</si>
  <si>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</si>
  <si>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</si>
  <si>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</si>
  <si>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</si>
  <si>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</si>
  <si>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</si>
  <si>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</si>
  <si>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</si>
  <si>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</si>
  <si>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</si>
  <si>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</si>
  <si>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</si>
  <si>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</si>
  <si>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</si>
  <si>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</si>
  <si>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</si>
  <si>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</si>
  <si>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</si>
  <si>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</si>
  <si>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</si>
  <si>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</si>
  <si>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</si>
  <si>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</si>
  <si>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</si>
  <si>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</si>
  <si>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</si>
  <si>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</si>
  <si>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</si>
  <si>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</si>
  <si>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</si>
  <si>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</si>
  <si>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</si>
  <si>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</si>
  <si>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</si>
  <si>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</si>
  <si>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</si>
  <si>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</si>
  <si>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</si>
  <si>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</si>
  <si>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</si>
  <si>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</si>
  <si>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</si>
  <si>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</si>
  <si>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</si>
  <si>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</si>
  <si>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</si>
  <si>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</si>
  <si>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</si>
  <si>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</si>
  <si>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</si>
  <si>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</si>
  <si>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</si>
  <si>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</si>
  <si>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</si>
  <si>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</si>
  <si>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</si>
  <si>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</si>
  <si>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</si>
  <si>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</si>
  <si>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</si>
  <si>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</si>
  <si>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</si>
  <si>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</si>
  <si>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</si>
  <si>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</si>
  <si>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</si>
  <si>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</si>
  <si>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</si>
  <si>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</si>
  <si>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</si>
  <si>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</si>
  <si>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</si>
  <si>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</si>
  <si>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</si>
  <si>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</si>
  <si>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</si>
  <si>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</si>
  <si>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</si>
  <si>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</si>
  <si>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</si>
  <si>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</si>
  <si>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</si>
  <si>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</si>
  <si>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</si>
  <si>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</si>
  <si>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</si>
  <si>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</si>
  <si>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</si>
  <si>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</si>
  <si>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</si>
  <si>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</si>
  <si>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</si>
  <si>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</si>
  <si>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</si>
  <si>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</si>
  <si>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</si>
  <si>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</si>
  <si>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</si>
  <si>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</si>
  <si>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</si>
  <si>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</si>
  <si>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</si>
  <si>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</si>
  <si>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</si>
  <si>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</si>
  <si>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</si>
  <si>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</si>
  <si>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</si>
  <si>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</si>
  <si>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</si>
  <si>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</si>
  <si>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</si>
  <si>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</si>
  <si>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</si>
  <si>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</si>
  <si>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</si>
  <si>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</si>
  <si>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</si>
  <si>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</si>
  <si>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</si>
  <si>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</si>
  <si>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</si>
  <si>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</si>
  <si>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</si>
  <si>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</si>
  <si>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</si>
  <si>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</si>
  <si>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</si>
  <si>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</si>
  <si>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</si>
  <si>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</si>
  <si>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</si>
  <si>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</si>
  <si>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</si>
  <si>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</si>
  <si>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</si>
  <si>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</si>
  <si>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</si>
  <si>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</si>
  <si>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</si>
  <si>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</si>
  <si>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</si>
  <si>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</si>
  <si>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</si>
  <si>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</si>
  <si>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</si>
  <si>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</si>
  <si>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</si>
  <si>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</si>
  <si>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</si>
  <si>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</si>
  <si>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</si>
  <si>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</si>
  <si>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</si>
  <si>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</si>
  <si>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</si>
  <si>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</si>
  <si>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</si>
  <si>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</si>
  <si>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</si>
  <si>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</si>
  <si>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</si>
  <si>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</si>
  <si>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</si>
  <si>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</si>
  <si>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</si>
  <si>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</si>
  <si>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</si>
  <si>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</si>
  <si>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</si>
  <si>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</si>
  <si>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</si>
  <si>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</si>
  <si>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</si>
  <si>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</si>
  <si>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</si>
  <si>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</si>
  <si>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</si>
  <si>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</si>
  <si>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</si>
  <si>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</si>
  <si>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</si>
  <si>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</si>
  <si>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</si>
  <si>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</si>
  <si>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</si>
  <si>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</si>
  <si>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</si>
  <si>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</si>
  <si>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</si>
  <si>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</si>
  <si>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</si>
  <si>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</si>
  <si>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</si>
  <si>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</si>
  <si>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</si>
  <si>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</si>
  <si>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</si>
  <si>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</si>
  <si>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</si>
  <si>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</si>
  <si>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</si>
  <si>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</si>
  <si>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</si>
  <si>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</si>
  <si>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</si>
  <si>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</si>
  <si>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</si>
  <si>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</si>
  <si>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</si>
  <si>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</si>
  <si>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</si>
  <si>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</si>
  <si>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</si>
  <si>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</si>
  <si>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</si>
  <si>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</si>
  <si>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</si>
  <si>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</si>
  <si>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</si>
  <si>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</si>
  <si>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</si>
  <si>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</si>
  <si>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</si>
  <si>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</si>
  <si>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</si>
  <si>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</si>
  <si>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</si>
  <si>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</si>
  <si>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</si>
  <si>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</si>
  <si>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</si>
  <si>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</si>
  <si>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</si>
  <si>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</si>
  <si>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</si>
  <si>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</si>
  <si>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</si>
  <si>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</si>
  <si>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</si>
  <si>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</si>
  <si>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</si>
  <si>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</si>
  <si>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</si>
  <si>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</si>
  <si>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</si>
  <si>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</si>
  <si>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</si>
  <si>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</si>
  <si>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</si>
  <si>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</si>
  <si>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</si>
  <si>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</si>
  <si>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</si>
  <si>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</si>
  <si>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</si>
  <si>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</si>
  <si>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</si>
  <si>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</si>
  <si>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</si>
  <si>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</si>
  <si>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</si>
  <si>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</si>
  <si>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</si>
  <si>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</si>
  <si>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</si>
  <si>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</si>
  <si>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</si>
  <si>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</si>
  <si>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</si>
  <si>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</si>
  <si>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</si>
  <si>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</si>
  <si>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</si>
  <si>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</si>
  <si>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</si>
  <si>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</si>
  <si>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</si>
  <si>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</si>
  <si>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</si>
  <si>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</si>
  <si>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</si>
  <si>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</si>
  <si>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</si>
  <si>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</si>
  <si>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</si>
  <si>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</si>
  <si>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</si>
  <si>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</si>
  <si>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</si>
  <si>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</si>
  <si>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</si>
  <si>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</si>
  <si>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</si>
  <si>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</si>
  <si>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</si>
  <si>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</si>
  <si>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</si>
  <si>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</si>
  <si>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</si>
  <si>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</si>
  <si>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</si>
  <si>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</si>
  <si>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</si>
  <si>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</si>
  <si>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</si>
  <si>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</si>
  <si>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</si>
  <si>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</si>
  <si>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</si>
  <si>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</si>
  <si>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</si>
  <si>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</si>
  <si>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</si>
  <si>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</si>
  <si>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</si>
  <si>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</si>
  <si>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</si>
  <si>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</si>
  <si>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</si>
  <si>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</si>
  <si>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</si>
  <si>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</si>
  <si>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</si>
  <si>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</si>
  <si>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</si>
  <si>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</si>
  <si>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</si>
  <si>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</si>
  <si>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</si>
  <si>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</si>
  <si>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</si>
  <si>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</si>
  <si>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</si>
  <si>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</si>
  <si>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</si>
  <si>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</si>
  <si>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</si>
  <si>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</si>
  <si>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</si>
  <si>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</si>
  <si>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</si>
  <si>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</si>
  <si>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</si>
  <si>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</si>
  <si>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</si>
  <si>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</si>
  <si>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</si>
  <si>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</si>
  <si>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</si>
  <si>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</si>
  <si>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</si>
  <si>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</si>
  <si>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</si>
  <si>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</si>
  <si>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</si>
  <si>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</si>
  <si>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</si>
  <si>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</si>
  <si>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</si>
  <si>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</si>
  <si>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</si>
  <si>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</si>
  <si>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</si>
  <si>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424-0204</t>
  </si>
  <si>
    <t>青葉デイサービスセンター</t>
  </si>
  <si>
    <t>054-355-3511</t>
  </si>
  <si>
    <t>424-0401</t>
  </si>
  <si>
    <t>清水区中河内２７１７</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</si>
  <si>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</si>
  <si>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</si>
  <si>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</si>
  <si>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</si>
  <si>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</si>
  <si>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</si>
  <si>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</si>
  <si>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</si>
  <si>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</si>
  <si>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</si>
  <si>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</si>
  <si>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</si>
  <si>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</si>
  <si>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</si>
  <si>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</si>
  <si>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</si>
  <si>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</si>
  <si>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</si>
  <si>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</si>
  <si>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</si>
  <si>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</si>
  <si>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</si>
  <si>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</si>
  <si>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</si>
  <si>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</si>
  <si>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</si>
  <si>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</si>
  <si>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</si>
  <si>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</si>
  <si>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</si>
  <si>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</si>
  <si>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</si>
  <si>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</si>
  <si>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</si>
  <si>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</si>
  <si>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</si>
  <si>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</si>
  <si>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</si>
  <si>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</si>
  <si>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</si>
  <si>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</si>
  <si>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</si>
  <si>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</si>
  <si>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</si>
  <si>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</si>
  <si>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</si>
  <si>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</si>
  <si>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</si>
  <si>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</si>
  <si>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</si>
  <si>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</si>
  <si>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</si>
  <si>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</si>
  <si>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</si>
  <si>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</si>
  <si>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</si>
  <si>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</si>
  <si>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</si>
  <si>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</si>
  <si>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</si>
  <si>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</si>
  <si>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</si>
  <si>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</si>
  <si>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</si>
  <si>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</si>
  <si>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</si>
  <si>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</si>
  <si>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</si>
  <si>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</si>
  <si>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</si>
  <si>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</si>
  <si>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</si>
  <si>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</si>
  <si>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</si>
  <si>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</si>
  <si>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</si>
  <si>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</si>
  <si>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</si>
  <si>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</si>
  <si>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</si>
  <si>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</si>
  <si>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</si>
  <si>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</si>
  <si>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</si>
  <si>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</si>
  <si>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</si>
  <si>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</si>
  <si>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</si>
  <si>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</si>
  <si>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</si>
  <si>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</si>
  <si>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</si>
  <si>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</si>
  <si>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</si>
  <si>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</si>
  <si>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</si>
  <si>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</si>
  <si>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</si>
  <si>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</si>
  <si>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</si>
  <si>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</si>
  <si>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</si>
  <si>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</si>
  <si>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</si>
  <si>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</si>
  <si>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</si>
  <si>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</si>
  <si>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</si>
  <si>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</si>
  <si>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</si>
  <si>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</si>
  <si>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</si>
  <si>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</si>
  <si>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</si>
  <si>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</si>
  <si>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</si>
  <si>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</si>
  <si>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</si>
  <si>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</si>
  <si>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</si>
  <si>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</si>
  <si>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</si>
  <si>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</si>
  <si>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</si>
  <si>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</si>
  <si>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</si>
  <si>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</si>
  <si>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</si>
  <si>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</si>
  <si>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</si>
  <si>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長谷通りクリニック</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</si>
  <si>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</si>
  <si>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</si>
  <si>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</si>
  <si>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</si>
  <si>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</si>
  <si>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</si>
  <si>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</si>
  <si>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</si>
  <si>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</si>
  <si>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</si>
  <si>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</si>
  <si>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</si>
  <si>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</si>
  <si>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</si>
  <si>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</si>
  <si>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</si>
  <si>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</si>
  <si>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</si>
  <si>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</si>
  <si>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</si>
  <si>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</si>
  <si>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</si>
  <si>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</si>
  <si>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</si>
  <si>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</si>
  <si>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</si>
  <si>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</si>
  <si>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</si>
  <si>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</si>
  <si>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</si>
  <si>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</si>
  <si>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</si>
  <si>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</si>
  <si>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</si>
  <si>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</si>
  <si>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</si>
  <si>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</si>
  <si>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</si>
  <si>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</si>
  <si>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</si>
  <si>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</si>
  <si>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</si>
  <si>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</si>
  <si>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</si>
  <si>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</si>
  <si>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</si>
  <si>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</si>
  <si>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</si>
  <si>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</si>
  <si>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</si>
  <si>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</si>
  <si>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</si>
  <si>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</si>
  <si>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</si>
  <si>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</si>
  <si>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</si>
  <si>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</si>
  <si>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</si>
  <si>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</si>
  <si>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</si>
  <si>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</si>
  <si>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</si>
  <si>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</si>
  <si>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</si>
  <si>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</si>
  <si>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</si>
  <si>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</si>
  <si>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</si>
  <si>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</si>
  <si>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</si>
  <si>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</si>
  <si>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</si>
  <si>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</si>
  <si>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</si>
  <si>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</si>
  <si>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</si>
  <si>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</si>
  <si>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</si>
  <si>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</si>
  <si>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</si>
  <si>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</si>
  <si>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</si>
  <si>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</si>
  <si>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</si>
  <si>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</si>
  <si>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</si>
  <si>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</si>
  <si>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</si>
  <si>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</si>
  <si>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</si>
  <si>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</si>
  <si>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</si>
  <si>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</si>
  <si>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</si>
  <si>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</si>
  <si>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</si>
  <si>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</si>
  <si>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</si>
  <si>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</si>
  <si>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</si>
  <si>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</si>
  <si>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</si>
  <si>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</si>
  <si>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</si>
  <si>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</si>
  <si>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</si>
  <si>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</si>
  <si>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</si>
  <si>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</si>
  <si>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</si>
  <si>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</si>
  <si>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</si>
  <si>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</si>
  <si>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</si>
  <si>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</si>
  <si>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</si>
  <si>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</si>
  <si>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</si>
  <si>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</si>
  <si>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</si>
  <si>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</si>
  <si>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</si>
  <si>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</si>
  <si>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</si>
  <si>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</si>
  <si>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</si>
  <si>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</si>
  <si>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</si>
  <si>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</si>
  <si>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</si>
  <si>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</si>
  <si>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</si>
  <si>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</si>
  <si>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</si>
  <si>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</si>
  <si>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</si>
  <si>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</si>
  <si>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</si>
  <si>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</si>
  <si>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</si>
  <si>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</si>
  <si>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</si>
  <si>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</si>
  <si>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</si>
  <si>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</si>
  <si>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</si>
  <si>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</si>
  <si>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</si>
  <si>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</si>
  <si>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</si>
  <si>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</si>
  <si>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</si>
  <si>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</si>
  <si>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</si>
  <si>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</si>
  <si>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</si>
  <si>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</si>
  <si>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</si>
  <si>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</si>
  <si>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</si>
  <si>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</si>
  <si>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</si>
  <si>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</si>
  <si>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</si>
  <si>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</si>
  <si>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</si>
  <si>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</si>
  <si>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</si>
  <si>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</si>
  <si>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</si>
  <si>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</si>
  <si>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</si>
  <si>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</si>
  <si>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</si>
  <si>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</si>
  <si>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</si>
  <si>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</si>
  <si>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</si>
  <si>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</si>
  <si>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</si>
  <si>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</si>
  <si>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</si>
  <si>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</si>
  <si>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</si>
  <si>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</si>
  <si>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</si>
  <si>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</si>
  <si>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</si>
  <si>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</si>
  <si>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</si>
  <si>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</si>
  <si>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</si>
  <si>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</si>
  <si>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</si>
  <si>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</si>
  <si>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</si>
  <si>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</si>
  <si>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</si>
  <si>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</si>
  <si>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</si>
  <si>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</si>
  <si>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</si>
  <si>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</si>
  <si>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</si>
  <si>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</si>
  <si>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</si>
  <si>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</si>
  <si>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</si>
  <si>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</si>
  <si>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</si>
  <si>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</si>
  <si>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</si>
  <si>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</si>
  <si>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</si>
  <si>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</si>
  <si>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</si>
  <si>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</si>
  <si>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</si>
  <si>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</si>
  <si>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</si>
  <si>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</si>
  <si>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</si>
  <si>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</si>
  <si>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</si>
  <si>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</si>
  <si>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</si>
  <si>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</si>
  <si>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</si>
  <si>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</si>
  <si>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</si>
  <si>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</si>
  <si>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</si>
  <si>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</si>
  <si>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</si>
  <si>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</si>
  <si>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</si>
  <si>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</si>
  <si>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</si>
  <si>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</si>
  <si>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</si>
  <si>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</si>
  <si>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</si>
  <si>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</si>
  <si>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ＴＪコーポレーション合同会社</t>
  </si>
  <si>
    <t>駿河区寿町２－７</t>
  </si>
  <si>
    <t>054-201-9953</t>
  </si>
  <si>
    <t>福祉用具　ひとりだち静岡駿河</t>
  </si>
  <si>
    <t>054-288-5558</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</si>
  <si>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</si>
  <si>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</si>
  <si>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</si>
  <si>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</si>
  <si>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</si>
  <si>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</si>
  <si>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</si>
  <si>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</si>
  <si>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</si>
  <si>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</si>
  <si>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</si>
  <si>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</si>
  <si>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</si>
  <si>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</si>
  <si>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福祉用具販売　ペリデ長田</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</si>
  <si>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</si>
  <si>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</si>
  <si>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</si>
  <si>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</si>
  <si>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</si>
  <si>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</si>
  <si>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</si>
  <si>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</si>
  <si>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</si>
  <si>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</si>
  <si>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</si>
  <si>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</si>
  <si>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</si>
  <si>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</si>
  <si>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</si>
  <si>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</si>
  <si>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</si>
  <si>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</si>
  <si>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</si>
  <si>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</si>
  <si>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</si>
  <si>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</si>
  <si>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</si>
  <si>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</si>
  <si>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</si>
  <si>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</si>
  <si>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</si>
  <si>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</si>
  <si>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</si>
  <si>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</si>
  <si>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</si>
  <si>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</si>
  <si>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</si>
  <si>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</si>
  <si>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</si>
  <si>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</si>
  <si>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</si>
  <si>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</si>
  <si>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</si>
  <si>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</si>
  <si>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</si>
  <si>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</si>
  <si>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</si>
  <si>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</si>
  <si>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</si>
  <si>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</si>
  <si>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</si>
  <si>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</si>
  <si>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</si>
  <si>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</si>
  <si>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</si>
  <si>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</si>
  <si>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</si>
  <si>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</si>
  <si>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</si>
  <si>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</si>
  <si>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</si>
  <si>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</si>
  <si>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</si>
  <si>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</si>
  <si>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</si>
  <si>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</si>
  <si>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</si>
  <si>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</si>
  <si>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</si>
  <si>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</si>
  <si>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</si>
  <si>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</si>
  <si>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</si>
  <si>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</si>
  <si>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</si>
  <si>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</si>
  <si>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</si>
  <si>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</si>
  <si>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</si>
  <si>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</si>
  <si>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</si>
  <si>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</si>
  <si>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</si>
  <si>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</si>
  <si>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</si>
  <si>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</si>
  <si>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</si>
  <si>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</si>
  <si>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</si>
  <si>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</si>
  <si>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</si>
  <si>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</si>
  <si>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</si>
  <si>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</si>
  <si>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</si>
  <si>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</si>
  <si>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</si>
  <si>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</si>
  <si>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</si>
  <si>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</si>
  <si>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</si>
  <si>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</si>
  <si>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</si>
  <si>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</si>
  <si>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</si>
  <si>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</si>
  <si>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</si>
  <si>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</si>
  <si>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</si>
  <si>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</si>
  <si>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</si>
  <si>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</si>
  <si>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</si>
  <si>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</si>
  <si>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</si>
  <si>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</si>
  <si>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</si>
  <si>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</si>
  <si>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</si>
  <si>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</si>
  <si>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</si>
  <si>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</si>
  <si>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</si>
  <si>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</si>
  <si>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</si>
  <si>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</si>
  <si>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</si>
  <si>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</si>
  <si>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</si>
  <si>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</si>
  <si>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</si>
  <si>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</si>
  <si>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</si>
  <si>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</si>
  <si>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</si>
  <si>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</si>
  <si>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</si>
  <si>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</si>
  <si>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</si>
  <si>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</si>
  <si>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</si>
  <si>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</si>
  <si>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</si>
  <si>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</si>
  <si>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</si>
  <si>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</si>
  <si>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</si>
  <si>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</si>
  <si>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</si>
  <si>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</si>
  <si>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</si>
  <si>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</si>
  <si>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</si>
  <si>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</si>
  <si>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</si>
  <si>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</si>
  <si>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</si>
  <si>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</si>
  <si>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</si>
  <si>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</si>
  <si>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</si>
  <si>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</si>
  <si>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</si>
  <si>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</si>
  <si>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</si>
  <si>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</si>
  <si>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</si>
  <si>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</si>
  <si>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</si>
  <si>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</si>
  <si>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</si>
  <si>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</si>
  <si>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</si>
  <si>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</si>
  <si>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</si>
  <si>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</si>
  <si>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</si>
  <si>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</si>
  <si>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</si>
  <si>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</si>
  <si>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</si>
  <si>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</si>
  <si>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</si>
  <si>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</si>
  <si>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</si>
  <si>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</si>
  <si>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</si>
  <si>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</si>
  <si>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</si>
  <si>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</si>
  <si>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</si>
  <si>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</si>
  <si>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</si>
  <si>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</si>
  <si>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</si>
  <si>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</si>
  <si>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</si>
  <si>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</si>
  <si>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</si>
  <si>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</si>
  <si>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</si>
  <si>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</si>
  <si>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</si>
  <si>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</si>
  <si>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</si>
  <si>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</si>
  <si>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</si>
  <si>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</si>
  <si>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</si>
  <si>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</si>
  <si>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</si>
  <si>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</si>
  <si>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</si>
  <si>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</si>
  <si>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</si>
  <si>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</si>
  <si>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</si>
  <si>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</si>
  <si>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</si>
  <si>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</si>
  <si>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</si>
  <si>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</si>
  <si>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</si>
  <si>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</si>
  <si>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</si>
  <si>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</si>
  <si>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</si>
  <si>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</si>
  <si>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</si>
  <si>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</si>
  <si>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</si>
  <si>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</si>
  <si>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</si>
  <si>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</si>
  <si>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</si>
  <si>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</si>
  <si>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</si>
  <si>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</si>
  <si>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</si>
  <si>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</si>
  <si>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</si>
  <si>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</si>
  <si>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</si>
  <si>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</si>
  <si>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</si>
  <si>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</si>
  <si>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</si>
  <si>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</si>
  <si>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</si>
  <si>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</si>
  <si>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</si>
  <si>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</si>
  <si>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</si>
  <si>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</si>
  <si>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</si>
  <si>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</si>
  <si>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</si>
  <si>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</si>
  <si>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</si>
  <si>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</si>
  <si>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</si>
  <si>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</si>
  <si>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</si>
  <si>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</si>
  <si>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</si>
  <si>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</si>
  <si>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</si>
  <si>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</si>
  <si>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</si>
  <si>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</si>
  <si>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</si>
  <si>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</si>
  <si>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</si>
  <si>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</si>
  <si>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</si>
  <si>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</si>
  <si>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</si>
  <si>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</si>
  <si>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</si>
  <si>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</si>
  <si>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</si>
  <si>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</si>
  <si>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</si>
  <si>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</si>
  <si>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</si>
  <si>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</si>
  <si>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</si>
  <si>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</si>
  <si>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</si>
  <si>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</si>
  <si>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</si>
  <si>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</si>
  <si>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</si>
  <si>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</si>
  <si>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</si>
  <si>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</si>
  <si>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</si>
  <si>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</si>
  <si>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</si>
  <si>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</si>
  <si>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</si>
  <si>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</si>
  <si>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</si>
  <si>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</si>
  <si>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</si>
  <si>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</si>
  <si>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</si>
  <si>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</si>
  <si>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</si>
  <si>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</si>
  <si>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</si>
  <si>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</si>
  <si>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</si>
  <si>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</si>
  <si>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</si>
  <si>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</si>
  <si>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</si>
  <si>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</si>
  <si>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</si>
  <si>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</si>
  <si>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</si>
  <si>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</si>
  <si>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</si>
  <si>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</si>
  <si>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</si>
  <si>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</si>
  <si>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</si>
  <si>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</si>
  <si>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</si>
  <si>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</si>
  <si>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</si>
  <si>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</si>
  <si>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</si>
  <si>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</si>
  <si>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</si>
  <si>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</si>
  <si>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054-655-0709</t>
  </si>
  <si>
    <t>ゆうあい居宅介護支援事業所　◇</t>
  </si>
  <si>
    <t>054-253-4414</t>
  </si>
  <si>
    <t>ケアプランセンター千代田</t>
  </si>
  <si>
    <t>葵区沓谷五丁目３－１</t>
  </si>
  <si>
    <t>054-267-7007</t>
  </si>
  <si>
    <t>居宅介護支援事業所　あみ</t>
  </si>
  <si>
    <t>まつもとケアマネージメントセンター</t>
  </si>
  <si>
    <t>葵区東千代田二丁目１０－１８</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</si>
  <si>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</si>
  <si>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</si>
  <si>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</si>
  <si>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</si>
  <si>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</si>
  <si>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</si>
  <si>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</si>
  <si>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</si>
  <si>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</si>
  <si>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</si>
  <si>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社会福祉法人静和会　カーム安西ケアサポートセンター　</t>
  </si>
  <si>
    <t>葵区安西二丁目２１　静岡木材会館１階</t>
  </si>
  <si>
    <t>居宅介護支援事業所　コスモス</t>
  </si>
  <si>
    <t>054-270-1264</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</si>
  <si>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</si>
  <si>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</si>
  <si>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</si>
  <si>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</si>
  <si>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</si>
  <si>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</si>
  <si>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</si>
  <si>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</si>
  <si>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</si>
  <si>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</si>
  <si>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</si>
  <si>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</si>
  <si>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</si>
  <si>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</si>
  <si>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</si>
  <si>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</si>
  <si>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</si>
  <si>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</si>
  <si>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</si>
  <si>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</si>
  <si>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</si>
  <si>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</si>
  <si>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</si>
  <si>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</si>
  <si>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</si>
  <si>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</si>
  <si>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</si>
  <si>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</si>
  <si>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</si>
  <si>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</si>
  <si>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</si>
  <si>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エスケア居宅介護支援事業所</t>
  </si>
  <si>
    <t>葵区池ケ谷東６－１３</t>
  </si>
  <si>
    <t>054-207-8691</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</si>
  <si>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</si>
  <si>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</si>
  <si>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</si>
  <si>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</si>
  <si>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</si>
  <si>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</si>
  <si>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</si>
  <si>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</si>
  <si>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</si>
  <si>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</si>
  <si>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</si>
  <si>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</si>
  <si>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</si>
  <si>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</si>
  <si>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</si>
  <si>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</si>
  <si>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</si>
  <si>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</si>
  <si>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</si>
  <si>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</si>
  <si>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</si>
  <si>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</si>
  <si>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</si>
  <si>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</si>
  <si>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</si>
  <si>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</si>
  <si>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</si>
  <si>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</si>
  <si>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</si>
  <si>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</si>
  <si>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</si>
  <si>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</si>
  <si>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</si>
  <si>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</si>
  <si>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</si>
  <si>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</si>
  <si>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</si>
  <si>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</si>
  <si>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</si>
  <si>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</si>
  <si>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</si>
  <si>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</si>
  <si>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</si>
  <si>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</si>
  <si>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</si>
  <si>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</si>
  <si>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</si>
  <si>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</si>
  <si>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</si>
  <si>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</si>
  <si>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</si>
  <si>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</si>
  <si>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</si>
  <si>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</si>
  <si>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</si>
  <si>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</si>
  <si>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</si>
  <si>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</si>
  <si>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</si>
  <si>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</si>
  <si>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</si>
  <si>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</si>
  <si>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</si>
  <si>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</si>
  <si>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</si>
  <si>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</si>
  <si>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</si>
  <si>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</si>
  <si>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</si>
  <si>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</si>
  <si>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</si>
  <si>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</si>
  <si>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</si>
  <si>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</si>
  <si>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</si>
  <si>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</si>
  <si>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</si>
  <si>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</si>
  <si>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</si>
  <si>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</si>
  <si>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</si>
  <si>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</si>
  <si>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</si>
  <si>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</si>
  <si>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</si>
  <si>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</si>
  <si>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</si>
  <si>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</si>
  <si>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</si>
  <si>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</si>
  <si>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</si>
  <si>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</si>
  <si>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</si>
  <si>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</si>
  <si>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</si>
  <si>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</si>
  <si>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</si>
  <si>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</si>
  <si>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</si>
  <si>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</si>
  <si>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</si>
  <si>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</si>
  <si>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</si>
  <si>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</si>
  <si>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株式会社　クォーツ池田</t>
  </si>
  <si>
    <t>駿河区西島４８０－１　スターチス１０３号</t>
  </si>
  <si>
    <t>054-663-8281</t>
  </si>
  <si>
    <t>こころ介護サービス</t>
  </si>
  <si>
    <t>422-8062</t>
  </si>
  <si>
    <t>054-266-5370</t>
  </si>
  <si>
    <t>ケアプランもも</t>
  </si>
  <si>
    <t>054-269-5714</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</si>
  <si>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</si>
  <si>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</si>
  <si>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</si>
  <si>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</si>
  <si>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</si>
  <si>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</si>
  <si>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</si>
  <si>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</si>
  <si>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</si>
  <si>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</si>
  <si>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</si>
  <si>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</si>
  <si>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</si>
  <si>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</si>
  <si>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</si>
  <si>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</si>
  <si>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</si>
  <si>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</si>
  <si>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</si>
  <si>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</si>
  <si>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</si>
  <si>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</si>
  <si>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</si>
  <si>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</si>
  <si>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</si>
  <si>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</si>
  <si>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</si>
  <si>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</si>
  <si>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</si>
  <si>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</si>
  <si>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</si>
  <si>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</si>
  <si>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</si>
  <si>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</si>
  <si>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</si>
  <si>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</si>
  <si>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</si>
  <si>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</si>
  <si>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</si>
  <si>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</si>
  <si>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</si>
  <si>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</si>
  <si>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</si>
  <si>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</si>
  <si>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</si>
  <si>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</si>
  <si>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</si>
  <si>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</si>
  <si>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</si>
  <si>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</si>
  <si>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</si>
  <si>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</si>
  <si>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</si>
  <si>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</si>
  <si>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</si>
  <si>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</si>
  <si>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</si>
  <si>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</si>
  <si>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</si>
  <si>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</si>
  <si>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</si>
  <si>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</si>
  <si>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</si>
  <si>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</si>
  <si>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</si>
  <si>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</si>
  <si>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</si>
  <si>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</si>
  <si>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</si>
  <si>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</si>
  <si>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</si>
  <si>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</si>
  <si>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</si>
  <si>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</si>
  <si>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</si>
  <si>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</si>
  <si>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</si>
  <si>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</si>
  <si>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</si>
  <si>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葵区城北２－１７－５</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</si>
  <si>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</si>
  <si>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</si>
  <si>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</si>
  <si>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</si>
  <si>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</si>
  <si>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</si>
  <si>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</si>
  <si>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</si>
  <si>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</si>
  <si>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</si>
  <si>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</si>
  <si>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</si>
  <si>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</si>
  <si>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</si>
  <si>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</si>
  <si>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</si>
  <si>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</si>
  <si>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</si>
  <si>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</si>
  <si>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</si>
  <si>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</si>
  <si>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</si>
  <si>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</si>
  <si>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</si>
  <si>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</si>
  <si>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</si>
  <si>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</si>
  <si>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</si>
  <si>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</si>
  <si>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</si>
  <si>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</si>
  <si>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</si>
  <si>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</si>
  <si>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</si>
  <si>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</si>
  <si>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</si>
  <si>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</si>
  <si>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</si>
  <si>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</si>
  <si>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</si>
  <si>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</si>
  <si>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</si>
  <si>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</si>
  <si>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</si>
  <si>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</si>
  <si>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</si>
  <si>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</si>
  <si>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</si>
  <si>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</si>
  <si>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川原町10-20</t>
  </si>
  <si>
    <t>北矢部町一丁目２番２９号</t>
  </si>
  <si>
    <t>青葉町１２－２０</t>
  </si>
  <si>
    <t>三光町５－２</t>
  </si>
  <si>
    <t>江尻町８－１４</t>
  </si>
  <si>
    <t>宮代町１－１</t>
  </si>
  <si>
    <t>宝町４ー２２</t>
  </si>
  <si>
    <t>江尻東三丁目７－２５</t>
  </si>
  <si>
    <t>西久保３１８</t>
  </si>
  <si>
    <t>横砂東町６－４</t>
  </si>
  <si>
    <t>江尻町４－４１</t>
  </si>
  <si>
    <t>柏尾３８７－２</t>
  </si>
  <si>
    <t>天王東７－２０</t>
  </si>
  <si>
    <t>押切１６２０番地</t>
  </si>
  <si>
    <t>押切１８８５</t>
  </si>
  <si>
    <t>池田１８５－１</t>
  </si>
  <si>
    <t>小鹿１－１－２４</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</si>
  <si>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</si>
  <si>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</si>
  <si>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</si>
  <si>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</si>
  <si>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</si>
  <si>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</si>
  <si>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</si>
  <si>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</si>
  <si>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</si>
  <si>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聖一色４１４－１</t>
  </si>
  <si>
    <t>池田７５６番地１３</t>
  </si>
  <si>
    <t>曲金二丁目８番60号</t>
  </si>
  <si>
    <t>弥生町４－２６</t>
  </si>
  <si>
    <t>小鹿２０５サングリーン静鹿１０２</t>
  </si>
  <si>
    <t>駒越２８８３－１</t>
  </si>
  <si>
    <t>折戸五丁目１８－３６</t>
  </si>
  <si>
    <t>三保１６９８－３</t>
  </si>
  <si>
    <t>駒越中一丁目17-18</t>
  </si>
  <si>
    <t>三保１６番地の１</t>
  </si>
  <si>
    <t>三保1598-14</t>
  </si>
  <si>
    <t>駒越東町１０番２６号</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</si>
  <si>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</si>
  <si>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</si>
  <si>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</si>
  <si>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</si>
  <si>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</si>
  <si>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</si>
  <si>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</si>
  <si>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</si>
  <si>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</si>
  <si>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</si>
  <si>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</si>
  <si>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</si>
  <si>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</si>
  <si>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駒形通一丁目３－１１</t>
  </si>
  <si>
    <t>末広町１１１番地</t>
  </si>
  <si>
    <t>新通二丁目２－１８</t>
  </si>
  <si>
    <t>新通一丁目９番１５号</t>
  </si>
  <si>
    <t>田町５丁目２１</t>
  </si>
  <si>
    <t>安西二丁目２８　ワタナベハイツ１階Ｂ</t>
  </si>
  <si>
    <t>本通十丁目２３－１</t>
  </si>
  <si>
    <t>鷹匠二丁目６－１</t>
  </si>
  <si>
    <t>巴町６０</t>
  </si>
  <si>
    <t>城内町１－１　静岡市中央福祉センター１階</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</si>
  <si>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</si>
  <si>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</si>
  <si>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</si>
  <si>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</si>
  <si>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</si>
  <si>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</si>
  <si>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</si>
  <si>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</si>
  <si>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</si>
  <si>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</si>
  <si>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</si>
  <si>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</si>
  <si>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</si>
  <si>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</si>
  <si>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</si>
  <si>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</si>
  <si>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</si>
  <si>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</si>
  <si>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</si>
  <si>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</si>
  <si>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</si>
  <si>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</si>
  <si>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</si>
  <si>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</si>
  <si>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</si>
  <si>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</si>
  <si>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</si>
  <si>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</si>
  <si>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中原４９３番地の１</t>
  </si>
  <si>
    <t>用宗四丁目３－８</t>
  </si>
  <si>
    <t>小坂３７６－１</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</si>
  <si>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</si>
  <si>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</si>
  <si>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</si>
  <si>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</si>
  <si>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</si>
  <si>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</si>
  <si>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</si>
  <si>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</si>
  <si>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</si>
  <si>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</si>
  <si>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</si>
  <si>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</si>
  <si>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東千代田二丁目１０－１８</t>
  </si>
  <si>
    <t>川合２丁目８－１８</t>
  </si>
  <si>
    <t>瀬名六丁目４４－１０－２号</t>
  </si>
  <si>
    <t>川合一丁目７－６６－２</t>
  </si>
  <si>
    <t>八幡四丁目６－９</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</si>
  <si>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</si>
  <si>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</si>
  <si>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</si>
  <si>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</si>
  <si>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</si>
  <si>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</si>
  <si>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</si>
  <si>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</si>
  <si>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</si>
  <si>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</si>
  <si>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</si>
  <si>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</si>
  <si>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</si>
  <si>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</si>
  <si>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</si>
  <si>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</si>
  <si>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</si>
  <si>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</si>
  <si>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</si>
  <si>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</si>
  <si>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</si>
  <si>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</si>
  <si>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</si>
  <si>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</si>
  <si>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</si>
  <si>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</si>
  <si>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</si>
  <si>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</si>
  <si>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</si>
  <si>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</si>
  <si>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</si>
  <si>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</si>
  <si>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</si>
  <si>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</si>
  <si>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</si>
  <si>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</si>
  <si>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</si>
  <si>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</si>
  <si>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</si>
  <si>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</si>
  <si>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</si>
  <si>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</si>
  <si>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</si>
  <si>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</si>
  <si>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</si>
  <si>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</si>
  <si>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</si>
  <si>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</si>
  <si>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草薙一丁目１４－６</t>
  </si>
  <si>
    <t>富沢１５４２－４６</t>
  </si>
  <si>
    <t>水見色３６０</t>
  </si>
  <si>
    <t>桂山７２３－６</t>
  </si>
  <si>
    <t>福田ｹ谷７３－２</t>
  </si>
  <si>
    <t>松富二丁目２番７７号　スタシオン203号</t>
  </si>
  <si>
    <t>与一五丁目13番30－２号</t>
  </si>
  <si>
    <t>葵　　区</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</si>
  <si>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</si>
  <si>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</si>
  <si>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</si>
  <si>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</si>
  <si>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</si>
  <si>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</si>
  <si>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</si>
  <si>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</si>
  <si>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</si>
  <si>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</si>
  <si>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</si>
  <si>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</si>
  <si>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</si>
  <si>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</si>
  <si>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</si>
  <si>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</si>
  <si>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</si>
  <si>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</si>
  <si>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</si>
  <si>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</si>
  <si>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</si>
  <si>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</si>
  <si>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</si>
  <si>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</si>
  <si>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</si>
  <si>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</si>
  <si>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</si>
  <si>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</si>
  <si>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</si>
  <si>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</si>
  <si>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</si>
  <si>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</si>
  <si>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</si>
  <si>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</si>
  <si>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</si>
  <si>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</si>
  <si>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</si>
  <si>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</si>
  <si>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</si>
  <si>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</si>
  <si>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</si>
  <si>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</si>
  <si>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</si>
  <si>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</si>
  <si>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</si>
  <si>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</si>
  <si>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</si>
  <si>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</si>
  <si>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</si>
  <si>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</si>
  <si>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</si>
  <si>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</si>
  <si>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</si>
  <si>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</si>
  <si>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</si>
  <si>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</si>
  <si>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</si>
  <si>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</si>
  <si>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</si>
  <si>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</si>
  <si>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</si>
  <si>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</si>
  <si>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</si>
  <si>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</si>
  <si>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</si>
  <si>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</si>
  <si>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</si>
  <si>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</si>
  <si>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</si>
  <si>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</si>
  <si>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</si>
  <si>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</si>
  <si>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</si>
  <si>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</si>
  <si>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</si>
  <si>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</si>
  <si>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</si>
  <si>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</si>
  <si>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</si>
  <si>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</si>
  <si>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</si>
  <si>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</si>
  <si>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</si>
  <si>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</si>
  <si>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</si>
  <si>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</si>
  <si>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</si>
  <si>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</si>
  <si>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</si>
  <si>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</si>
  <si>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</si>
  <si>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</si>
  <si>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</si>
  <si>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</si>
  <si>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</si>
  <si>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</si>
  <si>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</si>
  <si>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</si>
  <si>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</si>
  <si>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</si>
  <si>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</si>
  <si>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</si>
  <si>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</si>
  <si>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</si>
  <si>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</si>
  <si>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</si>
  <si>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</si>
  <si>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</si>
  <si>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</si>
  <si>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</si>
  <si>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</si>
  <si>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</si>
  <si>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</si>
  <si>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</si>
  <si>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</si>
  <si>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</si>
  <si>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</si>
  <si>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</si>
  <si>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</si>
  <si>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</si>
  <si>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</si>
  <si>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</si>
  <si>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</si>
  <si>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</si>
  <si>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</si>
  <si>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</si>
  <si>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</si>
  <si>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</si>
  <si>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</si>
  <si>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</si>
  <si>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</si>
  <si>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</si>
  <si>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</si>
  <si>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</si>
  <si>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</si>
  <si>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</si>
  <si>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</si>
  <si>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</si>
  <si>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</si>
  <si>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</si>
  <si>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</si>
  <si>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</si>
  <si>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</si>
  <si>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</si>
  <si>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</si>
  <si>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</si>
  <si>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</si>
  <si>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</si>
  <si>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</si>
  <si>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</si>
  <si>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</si>
  <si>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</si>
  <si>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</si>
  <si>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</si>
  <si>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</si>
  <si>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</si>
  <si>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</si>
  <si>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</si>
  <si>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</si>
  <si>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</si>
  <si>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</si>
  <si>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</si>
  <si>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</si>
  <si>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</si>
  <si>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</si>
  <si>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</si>
  <si>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</si>
  <si>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</si>
  <si>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</si>
  <si>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</si>
  <si>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</si>
  <si>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</si>
  <si>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</si>
  <si>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</si>
  <si>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</si>
  <si>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</si>
  <si>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</si>
  <si>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</si>
  <si>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</si>
  <si>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</si>
  <si>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</si>
  <si>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</si>
  <si>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054-368-7253</t>
  </si>
  <si>
    <t>巴の園有度居宅介護支援事業所</t>
  </si>
  <si>
    <t>054-345-5920</t>
  </si>
  <si>
    <t>054-345-5920</t>
  </si>
  <si>
    <t>葵区紺屋町１１－６　ﾁｻﾝﾏﾝｼｮﾝ201</t>
  </si>
  <si>
    <t>054-396-3800</t>
  </si>
  <si>
    <t>秀慈会　グループホーム　桃源の丘</t>
  </si>
  <si>
    <t>422-8004</t>
  </si>
  <si>
    <t>駿河区国吉田六丁目６－６</t>
  </si>
  <si>
    <t>054-207-9415</t>
  </si>
  <si>
    <t>ショートステイ竜宮</t>
  </si>
  <si>
    <t>清水区春日２－５３－１</t>
  </si>
  <si>
    <t>054-368-5822</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</si>
  <si>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</si>
  <si>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</si>
  <si>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</si>
  <si>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</si>
  <si>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</si>
  <si>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</si>
  <si>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</si>
  <si>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</si>
  <si>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</si>
  <si>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</si>
  <si>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</si>
  <si>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</si>
  <si>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</si>
  <si>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</si>
  <si>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瀬名七丁目１７－１１</t>
  </si>
  <si>
    <t>葵区瀬名七丁目１７－１１</t>
  </si>
  <si>
    <t>080-4849-3218</t>
  </si>
  <si>
    <t>ケアプランセンター　オリーブ</t>
  </si>
  <si>
    <t>424-0881</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</si>
  <si>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</si>
  <si>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</si>
  <si>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</si>
  <si>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</si>
  <si>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</si>
  <si>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</si>
  <si>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</si>
  <si>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</si>
  <si>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</si>
  <si>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</si>
  <si>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</si>
  <si>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</si>
  <si>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</si>
  <si>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</si>
  <si>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</si>
  <si>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</si>
  <si>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</si>
  <si>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あいふれんどデイサービスセンター　　★</t>
  </si>
  <si>
    <t>デイサービスセンター百葉わらしな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</si>
  <si>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</si>
  <si>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</si>
  <si>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</si>
  <si>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</si>
  <si>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</si>
  <si>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</si>
  <si>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</si>
  <si>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</si>
  <si>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</si>
  <si>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</si>
  <si>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</si>
  <si>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</si>
  <si>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</si>
  <si>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</si>
  <si>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</si>
  <si>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</si>
  <si>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</si>
  <si>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</si>
  <si>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</si>
  <si>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</si>
  <si>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</si>
  <si>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</si>
  <si>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</si>
  <si>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</si>
  <si>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</si>
  <si>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</si>
  <si>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</si>
  <si>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</si>
  <si>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</si>
  <si>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</si>
  <si>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</si>
  <si>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</si>
  <si>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</si>
  <si>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</si>
  <si>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</si>
  <si>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</si>
  <si>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</si>
  <si>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</si>
  <si>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</si>
  <si>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</si>
  <si>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</si>
  <si>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</si>
  <si>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</si>
  <si>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</si>
  <si>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</si>
  <si>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</si>
  <si>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</si>
  <si>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</si>
  <si>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</si>
  <si>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</si>
  <si>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</si>
  <si>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</si>
  <si>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</si>
  <si>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</si>
  <si>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</si>
  <si>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</si>
  <si>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</si>
  <si>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</si>
  <si>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</si>
  <si>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</si>
  <si>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</si>
  <si>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</si>
  <si>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</si>
  <si>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</si>
  <si>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</si>
  <si>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</si>
  <si>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</si>
  <si>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デイサービス　うどふれんど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</si>
  <si>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</si>
  <si>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</si>
  <si>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</si>
  <si>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</si>
  <si>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</si>
  <si>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</si>
  <si>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</si>
  <si>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</si>
  <si>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</si>
  <si>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</si>
  <si>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</si>
  <si>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</si>
  <si>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</si>
  <si>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</si>
  <si>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</si>
  <si>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</si>
  <si>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</si>
  <si>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</si>
  <si>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</si>
  <si>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</si>
  <si>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</si>
  <si>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</si>
  <si>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</si>
  <si>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</si>
  <si>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</si>
  <si>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</si>
  <si>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</si>
  <si>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</si>
  <si>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コミュニティー美穂の家</t>
  </si>
  <si>
    <t>054-376-5113</t>
  </si>
  <si>
    <t>054-376-5113</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</si>
  <si>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</si>
  <si>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</si>
  <si>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</si>
  <si>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</si>
  <si>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</si>
  <si>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</si>
  <si>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</si>
  <si>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</si>
  <si>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</si>
  <si>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</si>
  <si>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</si>
  <si>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</si>
  <si>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</si>
  <si>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</si>
  <si>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</si>
  <si>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</si>
  <si>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</si>
  <si>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</si>
  <si>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</si>
  <si>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</si>
  <si>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</si>
  <si>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</si>
  <si>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</si>
  <si>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</si>
  <si>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</si>
  <si>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</si>
  <si>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</si>
  <si>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</si>
  <si>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</si>
  <si>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</si>
  <si>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</si>
  <si>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</si>
  <si>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</si>
  <si>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</si>
  <si>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</si>
  <si>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</si>
  <si>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</si>
  <si>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</si>
  <si>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</si>
  <si>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</si>
  <si>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</si>
  <si>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</si>
  <si>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</si>
  <si>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</si>
  <si>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</si>
  <si>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</si>
  <si>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</si>
  <si>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</si>
  <si>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</si>
  <si>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</si>
  <si>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</si>
  <si>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</si>
  <si>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</si>
  <si>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</si>
  <si>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</si>
  <si>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</si>
  <si>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</si>
  <si>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</si>
  <si>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</si>
  <si>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</si>
  <si>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</si>
  <si>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</si>
  <si>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</si>
  <si>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</si>
  <si>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</si>
  <si>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</si>
  <si>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</si>
  <si>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</si>
  <si>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</si>
  <si>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</si>
  <si>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</si>
  <si>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</si>
  <si>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</si>
  <si>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</si>
  <si>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</si>
  <si>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</si>
  <si>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</si>
  <si>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</si>
  <si>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</si>
  <si>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</si>
  <si>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</si>
  <si>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</si>
  <si>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</si>
  <si>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</si>
  <si>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</si>
  <si>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</si>
  <si>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</si>
  <si>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</si>
  <si>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</si>
  <si>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</si>
  <si>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</si>
  <si>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</si>
  <si>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</si>
  <si>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</si>
  <si>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</si>
  <si>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</si>
  <si>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</si>
  <si>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</si>
  <si>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</si>
  <si>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</si>
  <si>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</si>
  <si>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</si>
  <si>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</si>
  <si>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</si>
  <si>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</si>
  <si>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</si>
  <si>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</si>
  <si>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</si>
  <si>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</si>
  <si>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</si>
  <si>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</si>
  <si>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</si>
  <si>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</si>
  <si>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</si>
  <si>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</si>
  <si>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</si>
  <si>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</si>
  <si>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</si>
  <si>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424-0037</t>
  </si>
  <si>
    <t>葵区山崎一丁目１４－２１</t>
  </si>
  <si>
    <t>山崎一丁目１４－２１</t>
  </si>
  <si>
    <t>秀慈会　看護小規模多機能型居宅介護　ふゆ</t>
  </si>
  <si>
    <t>駿河区国吉田六丁目６－６</t>
  </si>
  <si>
    <t>駿河区国吉田六丁目６－６</t>
  </si>
  <si>
    <t>054-207-9417</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</si>
  <si>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</si>
  <si>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</si>
  <si>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</si>
  <si>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</si>
  <si>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</si>
  <si>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</si>
  <si>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</si>
  <si>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</si>
  <si>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</si>
  <si>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</si>
  <si>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</si>
  <si>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</si>
  <si>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</si>
  <si>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</si>
  <si>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</si>
  <si>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</si>
  <si>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</si>
  <si>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</si>
  <si>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</si>
  <si>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</si>
  <si>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</si>
  <si>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</si>
  <si>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</si>
  <si>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</si>
  <si>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</si>
  <si>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</si>
  <si>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</si>
  <si>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</si>
  <si>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</si>
  <si>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</si>
  <si>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</si>
  <si>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</si>
  <si>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</si>
  <si>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</si>
  <si>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</si>
  <si>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</si>
  <si>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</si>
  <si>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</si>
  <si>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</si>
  <si>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</si>
  <si>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</si>
  <si>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</si>
  <si>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</si>
  <si>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</si>
  <si>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</si>
  <si>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</si>
  <si>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</si>
  <si>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</si>
  <si>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</si>
  <si>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</si>
  <si>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</si>
  <si>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</si>
  <si>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</si>
  <si>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</si>
  <si>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</si>
  <si>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</si>
  <si>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</si>
  <si>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</si>
  <si>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</si>
  <si>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</si>
  <si>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</si>
  <si>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</si>
  <si>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</si>
  <si>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</si>
  <si>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</si>
  <si>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</si>
  <si>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</si>
  <si>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</si>
  <si>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</si>
  <si>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</si>
  <si>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</si>
  <si>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</si>
  <si>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</si>
  <si>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</si>
  <si>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</si>
  <si>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</si>
  <si>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</si>
  <si>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</si>
  <si>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</si>
  <si>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</si>
  <si>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</si>
  <si>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</si>
  <si>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</si>
  <si>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</si>
  <si>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</si>
  <si>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</si>
  <si>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</si>
  <si>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</si>
  <si>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</si>
  <si>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</si>
  <si>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</si>
  <si>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</si>
  <si>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</si>
  <si>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</si>
  <si>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</si>
  <si>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</si>
  <si>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</si>
  <si>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</si>
  <si>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</si>
  <si>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</si>
  <si>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</si>
  <si>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</si>
  <si>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</si>
  <si>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</si>
  <si>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</si>
  <si>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</si>
  <si>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</si>
  <si>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</si>
  <si>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</si>
  <si>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</si>
  <si>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</si>
  <si>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</si>
  <si>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</si>
  <si>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</si>
  <si>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居宅介護支援事業所　陽だまりの家</t>
  </si>
  <si>
    <t>054-272-3770</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</si>
  <si>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</si>
  <si>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</si>
  <si>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</si>
  <si>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</si>
  <si>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</si>
  <si>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</si>
  <si>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</si>
  <si>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</si>
  <si>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</si>
  <si>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</si>
  <si>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</si>
  <si>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</si>
  <si>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</si>
  <si>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</si>
  <si>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</si>
  <si>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</si>
  <si>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054-349-4165</t>
  </si>
  <si>
    <t>清水区山原３２０－１３</t>
  </si>
  <si>
    <t>424-0002</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</si>
  <si>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</si>
  <si>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</si>
  <si>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</si>
  <si>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</si>
  <si>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</si>
  <si>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</si>
  <si>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</si>
  <si>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</si>
  <si>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</si>
  <si>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</si>
  <si>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</si>
  <si>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</si>
  <si>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</si>
  <si>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</si>
  <si>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</si>
  <si>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</si>
  <si>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</si>
  <si>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</si>
  <si>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</si>
  <si>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</si>
  <si>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</si>
  <si>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</si>
  <si>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</si>
  <si>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</si>
  <si>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</si>
  <si>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</si>
  <si>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</si>
  <si>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</si>
  <si>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</si>
  <si>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</si>
  <si>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</si>
  <si>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</si>
  <si>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</si>
  <si>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</si>
  <si>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</si>
  <si>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</si>
  <si>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</si>
  <si>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</si>
  <si>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</si>
  <si>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</si>
  <si>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054-280-4962</t>
  </si>
  <si>
    <t>デイサービスセンター　なごみ　（休止中）</t>
  </si>
  <si>
    <t>訪問介護ステーション　カラーズ（colors）（休止中）</t>
  </si>
  <si>
    <t>フォレスト小鹿商店街　ヘルパーステーション</t>
  </si>
  <si>
    <t>デイサービスきたえるーむ静岡船越　　★</t>
  </si>
  <si>
    <t>424-0863</t>
  </si>
  <si>
    <t>清水区船越南町７９２－１</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</si>
  <si>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</si>
  <si>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</si>
  <si>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</si>
  <si>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</si>
  <si>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</si>
  <si>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</si>
  <si>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</si>
  <si>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</si>
  <si>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</si>
  <si>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</si>
  <si>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</si>
  <si>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</si>
  <si>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</si>
  <si>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</si>
  <si>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</si>
  <si>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</si>
  <si>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</si>
  <si>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</si>
  <si>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</si>
  <si>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</si>
  <si>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</si>
  <si>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</si>
  <si>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</si>
  <si>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</si>
  <si>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</si>
  <si>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</si>
  <si>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</si>
  <si>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</si>
  <si>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</si>
  <si>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</si>
  <si>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</si>
  <si>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</si>
  <si>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</si>
  <si>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</si>
  <si>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</si>
  <si>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</si>
  <si>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</si>
  <si>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</si>
  <si>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</si>
  <si>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</si>
  <si>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</si>
  <si>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</si>
  <si>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</si>
  <si>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</si>
  <si>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</si>
  <si>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</si>
  <si>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</si>
  <si>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</si>
  <si>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</si>
  <si>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</si>
  <si>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</si>
  <si>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</si>
  <si>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</si>
  <si>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</si>
  <si>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クニ居宅介護支援事業所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</si>
  <si>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</si>
  <si>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</si>
  <si>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</si>
  <si>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</si>
  <si>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</si>
  <si>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特定非営利活動法人WAC清水さわやかｻｰﾋﾞｽさわやか清水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</si>
  <si>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</si>
  <si>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</si>
  <si>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</si>
  <si>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</si>
  <si>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</si>
  <si>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葵区安東一丁目２３－１０　２階</t>
  </si>
  <si>
    <t>054-625-5032</t>
  </si>
  <si>
    <t>葵区長尾８９-１</t>
  </si>
  <si>
    <t>054-265-3838</t>
  </si>
  <si>
    <t>清水区長崎５０７</t>
  </si>
  <si>
    <t>424-0065</t>
  </si>
  <si>
    <t>054-349-5267</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</si>
  <si>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</si>
  <si>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</si>
  <si>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</si>
  <si>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</si>
  <si>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</si>
  <si>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</si>
  <si>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</si>
  <si>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</si>
  <si>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</si>
  <si>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</si>
  <si>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</si>
  <si>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</si>
  <si>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</si>
  <si>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</si>
  <si>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</si>
  <si>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</si>
  <si>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</si>
  <si>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</si>
  <si>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</si>
  <si>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</si>
  <si>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</si>
  <si>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</si>
  <si>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</si>
  <si>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</si>
  <si>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</si>
  <si>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</si>
  <si>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</si>
  <si>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</si>
  <si>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</si>
  <si>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</si>
  <si>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</si>
  <si>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</si>
  <si>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</si>
  <si>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</si>
  <si>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</si>
  <si>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</si>
  <si>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</si>
  <si>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</si>
  <si>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</si>
  <si>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</si>
  <si>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</si>
  <si>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</si>
  <si>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</si>
  <si>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</si>
  <si>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054-201-9988</t>
  </si>
  <si>
    <t>アクタガワ　生活リハビリ清水銀座　　</t>
  </si>
  <si>
    <t>22A4200012</t>
  </si>
  <si>
    <t>千歳デイサービス</t>
  </si>
  <si>
    <t xml:space="preserve">424-0828 </t>
  </si>
  <si>
    <t>清水区千歳町１４－１３</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</si>
  <si>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</si>
  <si>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</si>
  <si>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</si>
  <si>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</si>
  <si>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</si>
  <si>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</si>
  <si>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</si>
  <si>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</si>
  <si>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</si>
  <si>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</si>
  <si>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</si>
  <si>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</si>
  <si>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</si>
  <si>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</si>
  <si>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</si>
  <si>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</si>
  <si>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</si>
  <si>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</si>
  <si>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</si>
  <si>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</si>
  <si>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</si>
  <si>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</si>
  <si>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</si>
  <si>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</si>
  <si>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</si>
  <si>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</si>
  <si>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</si>
  <si>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</si>
  <si>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</si>
  <si>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</si>
  <si>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</si>
  <si>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</si>
  <si>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</si>
  <si>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</si>
  <si>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</si>
  <si>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</si>
  <si>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</si>
  <si>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</si>
  <si>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</si>
  <si>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</si>
  <si>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</si>
  <si>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</si>
  <si>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</si>
  <si>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</si>
  <si>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</si>
  <si>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</si>
  <si>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</si>
  <si>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アクタガワ　ぺんぎん福祉用具サービス</t>
  </si>
  <si>
    <t>清水区八木間町８４５－５</t>
  </si>
  <si>
    <t>あいあいヘルパーステーション</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</si>
  <si>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</si>
  <si>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</si>
  <si>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</si>
  <si>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</si>
  <si>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</si>
  <si>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</si>
  <si>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</si>
  <si>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</si>
  <si>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</si>
  <si>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</si>
  <si>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</si>
  <si>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</si>
  <si>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</si>
  <si>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</si>
  <si>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</si>
  <si>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</si>
  <si>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</si>
  <si>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</si>
  <si>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</si>
  <si>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</si>
  <si>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</si>
  <si>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</si>
  <si>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</si>
  <si>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</si>
  <si>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</si>
  <si>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</si>
  <si>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</si>
  <si>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</si>
  <si>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</si>
  <si>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</si>
  <si>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</si>
  <si>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</si>
  <si>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</si>
  <si>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</si>
  <si>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</si>
  <si>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</si>
  <si>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</si>
  <si>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</si>
  <si>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</si>
  <si>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</si>
  <si>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</si>
  <si>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</si>
  <si>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</si>
  <si>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</si>
  <si>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</si>
  <si>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</si>
  <si>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</si>
  <si>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</si>
  <si>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</si>
  <si>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</si>
  <si>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</si>
  <si>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</si>
  <si>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</si>
  <si>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</si>
  <si>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</si>
  <si>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</si>
  <si>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</si>
  <si>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</si>
  <si>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</si>
  <si>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</si>
  <si>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</si>
  <si>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</si>
  <si>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</si>
  <si>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</si>
  <si>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</si>
  <si>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</si>
  <si>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</si>
  <si>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</si>
  <si>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</si>
  <si>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</si>
  <si>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</si>
  <si>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</si>
  <si>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</si>
  <si>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</si>
  <si>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</si>
  <si>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</si>
  <si>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</si>
  <si>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</si>
  <si>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</si>
  <si>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</si>
  <si>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</si>
  <si>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</si>
  <si>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</si>
  <si>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</si>
  <si>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</si>
  <si>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</si>
  <si>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</si>
  <si>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</si>
  <si>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</si>
  <si>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</si>
  <si>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</si>
  <si>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</si>
  <si>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</si>
  <si>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</si>
  <si>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</si>
  <si>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</si>
  <si>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</si>
  <si>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</si>
  <si>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</si>
  <si>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</si>
  <si>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</si>
  <si>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</si>
  <si>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</si>
  <si>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</si>
  <si>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</si>
  <si>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デイサービスきたえるーむ静岡北安東　　★</t>
  </si>
  <si>
    <t>デイサービス未来　向田　　</t>
  </si>
  <si>
    <t>清水区八坂南町２－３３</t>
  </si>
  <si>
    <t>424-0026</t>
  </si>
  <si>
    <t>駿河区曲金七丁目８－１０</t>
  </si>
  <si>
    <t>訪問看護ステーション　クオーレ</t>
  </si>
  <si>
    <t>葵区千代田一丁目９－２８　メゾンドリコ１０１　</t>
  </si>
  <si>
    <t>090-3560-8964</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</si>
  <si>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</si>
  <si>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</si>
  <si>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</si>
  <si>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</si>
  <si>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</si>
  <si>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</si>
  <si>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</si>
  <si>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</si>
  <si>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</si>
  <si>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054-204-3050</t>
  </si>
  <si>
    <t>居宅介護支援事業所　カリタス有東</t>
  </si>
  <si>
    <t>八幡山</t>
  </si>
  <si>
    <t>有東二丁目９－２２</t>
  </si>
  <si>
    <t>054-204-3050</t>
  </si>
  <si>
    <t>特定非営利活動法人不二見の会　介護ホーム　ふじみの家　ここあん　</t>
  </si>
  <si>
    <t>424-0926</t>
  </si>
  <si>
    <t>清水区村松一丁目３－７</t>
  </si>
  <si>
    <t>054-334-9164</t>
  </si>
  <si>
    <t>松原</t>
  </si>
  <si>
    <t>村松一丁目３－７</t>
  </si>
  <si>
    <t>清水区西久保２７５－１</t>
  </si>
  <si>
    <t>西久保２７５－１</t>
  </si>
  <si>
    <t>デイサービスつなぐ</t>
  </si>
  <si>
    <t>リハスト東静岡　　★</t>
  </si>
  <si>
    <t>青葉ケアプランセンター</t>
  </si>
  <si>
    <t>青葉ケアプランセンター</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</si>
  <si>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</si>
  <si>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</si>
  <si>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</si>
  <si>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</si>
  <si>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</si>
  <si>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</si>
  <si>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</si>
  <si>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</si>
  <si>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</si>
  <si>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</si>
  <si>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</si>
  <si>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</si>
  <si>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</si>
  <si>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</si>
  <si>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</si>
  <si>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ハートフルケア事業部訪問介護事業所　●</t>
  </si>
  <si>
    <t>静岡ひかりタクシー介護事業部　●</t>
  </si>
  <si>
    <t>Ｋ・Ａコアラ株式会社　●</t>
  </si>
  <si>
    <t>あいあいヘルパーステーション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</si>
  <si>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</si>
  <si>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</si>
  <si>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</si>
  <si>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</si>
  <si>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</si>
  <si>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特定非営利活動法人　静岡コアラ　●</t>
  </si>
  <si>
    <t>ライフサポートいろり　●</t>
  </si>
  <si>
    <t>長寿ライフサポート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</si>
  <si>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</si>
  <si>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</si>
  <si>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</si>
  <si>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</si>
  <si>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</si>
  <si>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</si>
  <si>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</si>
  <si>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</si>
  <si>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</si>
  <si>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</si>
  <si>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</si>
  <si>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</si>
  <si>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</si>
  <si>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054-204-3050</t>
  </si>
  <si>
    <t>グループホーム　樹</t>
  </si>
  <si>
    <t>422-8004</t>
  </si>
  <si>
    <t>駿河区国吉田六丁目２－２</t>
  </si>
  <si>
    <t>054-340-0711</t>
  </si>
  <si>
    <t>浦島クリニックくすのき居宅介護支援事業所</t>
  </si>
  <si>
    <t>424-0882</t>
  </si>
  <si>
    <t>清水区楠新田２８１－１</t>
  </si>
  <si>
    <t>居宅介護支援事業所　灯り</t>
  </si>
  <si>
    <t>424-0826</t>
  </si>
  <si>
    <t>054-625-5353</t>
  </si>
  <si>
    <t>万世町二丁目１１－７ｳﾞｨﾗｾｲﾕｰ万世町602号</t>
  </si>
  <si>
    <t>ふじみデイサービス　　</t>
  </si>
  <si>
    <t>葵区新富町五丁目７－６</t>
  </si>
  <si>
    <t>新富町五丁目７－６</t>
  </si>
  <si>
    <t>葵区赤松８－１６</t>
  </si>
  <si>
    <t>訪問看護ステ－ションあしたば</t>
  </si>
  <si>
    <t>ナーシングホームあしたば指定短期入所生活介護事業所</t>
  </si>
  <si>
    <t>ナーシングホームあしたば指定訪問介護事業所</t>
  </si>
  <si>
    <t>ナーシングホームあしたば指定通所介護事業所</t>
  </si>
  <si>
    <t>駿河区北丸子二丁目３０－１５</t>
  </si>
  <si>
    <t>丸子</t>
  </si>
  <si>
    <t>北丸子二丁目３０－１５</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</si>
  <si>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</si>
  <si>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</si>
  <si>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</si>
  <si>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</si>
  <si>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</si>
  <si>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</si>
  <si>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西瀬名町２１－１４</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</si>
  <si>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</si>
  <si>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</si>
  <si>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</si>
  <si>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</si>
  <si>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</si>
  <si>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</si>
  <si>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</si>
  <si>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</si>
  <si>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</si>
  <si>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</si>
  <si>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</si>
  <si>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</si>
  <si>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ショウエイ訪問看護ステーションしずおか</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</si>
  <si>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</si>
  <si>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</si>
  <si>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</si>
  <si>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</si>
  <si>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</si>
  <si>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</si>
  <si>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</si>
  <si>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</si>
  <si>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</si>
  <si>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</si>
  <si>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</si>
  <si>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</si>
  <si>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</si>
  <si>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</si>
  <si>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</si>
  <si>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</si>
  <si>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</si>
  <si>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グループホーム　ジョイ西里</t>
  </si>
  <si>
    <t>居宅介護支援事業所　ゆずりは</t>
  </si>
  <si>
    <t>054-355-5802</t>
  </si>
  <si>
    <t>葵区安東一丁目２１－９</t>
  </si>
  <si>
    <t>054-207-7743</t>
  </si>
  <si>
    <t>054-395-8155</t>
  </si>
  <si>
    <t>054-395-8155</t>
  </si>
  <si>
    <t>054-237-8105</t>
  </si>
  <si>
    <t>421-0106</t>
  </si>
  <si>
    <t>ぱるす看護小規模多機能型居宅介護</t>
  </si>
  <si>
    <t>424-0887</t>
  </si>
  <si>
    <t>清水区谷田２１－２１</t>
  </si>
  <si>
    <t>054-349-1080</t>
  </si>
  <si>
    <t>054-273-4570</t>
  </si>
  <si>
    <t>駿河区宮竹一丁目４-２６</t>
  </si>
  <si>
    <t>422-8035</t>
  </si>
  <si>
    <t>054-663-9340</t>
  </si>
  <si>
    <t>054-335-0400</t>
  </si>
  <si>
    <t>株式会社トーカイ　静岡支店</t>
  </si>
  <si>
    <t>○</t>
  </si>
  <si>
    <t>アクタガワ　訪問看護ステーション千代田</t>
  </si>
  <si>
    <t>420-0803</t>
  </si>
  <si>
    <t>葵区千代田六丁目１４－４</t>
  </si>
  <si>
    <t>さわやかあおい館</t>
  </si>
  <si>
    <t>葵区唐瀬二丁目２－３</t>
  </si>
  <si>
    <t>054-200-0370</t>
  </si>
  <si>
    <t>小規模多機能型居宅介護　樹</t>
  </si>
  <si>
    <t>420-0937</t>
  </si>
  <si>
    <t>054-340-0712</t>
  </si>
  <si>
    <t>スマイル住まいる鞠子</t>
  </si>
  <si>
    <t>421-0103</t>
  </si>
  <si>
    <t>駿河区丸子二丁目１６－１１</t>
  </si>
  <si>
    <t>054-268-1666</t>
  </si>
  <si>
    <t>070-5088-7533</t>
  </si>
  <si>
    <t>葵区田町五丁目６９</t>
  </si>
  <si>
    <t>葵区田町五丁目６９</t>
  </si>
  <si>
    <t>葵区田町五丁目６９</t>
  </si>
  <si>
    <t>田町五丁目６９</t>
  </si>
  <si>
    <t>ケアプランセンター元気広場　草薙</t>
  </si>
  <si>
    <t>424-0888</t>
  </si>
  <si>
    <t>定期巡回型訪問介護・看護もも清水（休止中）</t>
  </si>
  <si>
    <t>ケアプランセンター元気広場　草薙</t>
  </si>
  <si>
    <t>有度</t>
  </si>
  <si>
    <t>清水区中之郷二丁目２５－５　ﾄﾞﾘｰﾏｰｽﾞｱｰｸ21　107号室</t>
  </si>
  <si>
    <t>中之郷二丁目２５－５　ﾄﾞﾘｰﾏｰｽﾞｱｰｸ21　107号室</t>
  </si>
  <si>
    <t>駿河区国吉田六丁目２－２</t>
  </si>
  <si>
    <t>デイサービスクオリティ　</t>
  </si>
  <si>
    <t>あすなろの家指定訪問介護事業所</t>
  </si>
  <si>
    <t>駿河区大谷４０５</t>
  </si>
  <si>
    <t>駿河区登呂五丁目９－２２</t>
  </si>
  <si>
    <t>070-5330-1165</t>
  </si>
  <si>
    <t>大里高松</t>
  </si>
  <si>
    <t>登呂五丁目９－２２</t>
  </si>
  <si>
    <t>070-5330-1165</t>
  </si>
  <si>
    <t>駿河区登呂五丁目９－２２</t>
  </si>
  <si>
    <t>422-8033</t>
  </si>
  <si>
    <t>駿河区池田７６７－１</t>
  </si>
  <si>
    <t>054-263-0577</t>
  </si>
  <si>
    <t>駿河区池田７６７－１</t>
  </si>
  <si>
    <t>ケアセンター福助（休止中）</t>
  </si>
  <si>
    <t>竜爪園デイサービスセンターパレット（休止中）</t>
  </si>
  <si>
    <t>医療法人清仁会　介護老人保健施設あかつきの園　☆</t>
  </si>
  <si>
    <t>訪問看護リハビリステーション　ケアーズ静岡沓谷</t>
  </si>
  <si>
    <t>ケアマネジメント　みやこ</t>
  </si>
  <si>
    <t>420-0071</t>
  </si>
  <si>
    <t>葵区一番町１２番地</t>
  </si>
  <si>
    <t>054-689-0760</t>
  </si>
  <si>
    <t>居宅介護支援事業所　りんどう　羽鳥</t>
  </si>
  <si>
    <t>421-1212</t>
  </si>
  <si>
    <t>054-277-0022</t>
  </si>
  <si>
    <t>小規模多機能そよかぜタンポポの家</t>
  </si>
  <si>
    <t>〇</t>
  </si>
  <si>
    <t>420-0943</t>
  </si>
  <si>
    <t>054-255-1832</t>
  </si>
  <si>
    <t>ひまわりの家　★</t>
  </si>
  <si>
    <t>054-246-0025</t>
  </si>
  <si>
    <t>訪問介護しんあい</t>
  </si>
  <si>
    <t>駿河区池田767-1</t>
  </si>
  <si>
    <t>054-262-8872</t>
  </si>
  <si>
    <t>422-8005</t>
  </si>
  <si>
    <t>ハートピアの森　ヘルプステーション</t>
  </si>
  <si>
    <t>421-0102</t>
  </si>
  <si>
    <t>駿河区手越420-3</t>
  </si>
  <si>
    <t>054-257-6933</t>
  </si>
  <si>
    <t>グループホームたみの里―向敷地</t>
  </si>
  <si>
    <t>〇</t>
  </si>
  <si>
    <t>421-0101</t>
  </si>
  <si>
    <t>駿河区向敷地1291-5</t>
  </si>
  <si>
    <t>054-204-6581</t>
  </si>
  <si>
    <t>介護プラン虹</t>
  </si>
  <si>
    <t xml:space="preserve">424-0874 </t>
  </si>
  <si>
    <t>清水区今泉103番地の2</t>
  </si>
  <si>
    <t>054-347-5086</t>
  </si>
  <si>
    <t>デイサービスクオリティ</t>
  </si>
  <si>
    <t>〇</t>
  </si>
  <si>
    <t>清水区押切1591番地</t>
  </si>
  <si>
    <t>デイサービスセンター高部陽光園</t>
  </si>
  <si>
    <t>〇</t>
  </si>
  <si>
    <t>424-0008</t>
  </si>
  <si>
    <t>清水区押切997-1</t>
  </si>
  <si>
    <t>介護付有料老人ホーム　シニアコートあざれあ</t>
  </si>
  <si>
    <t>〇</t>
  </si>
  <si>
    <t>424-0114</t>
  </si>
  <si>
    <t>清水区庵原町字榎田143番25</t>
  </si>
  <si>
    <t>054-366-1365</t>
  </si>
  <si>
    <t>ケアマネジメント　みやこ</t>
  </si>
  <si>
    <t>一番町12番地</t>
  </si>
  <si>
    <t>054-689-0760</t>
  </si>
  <si>
    <t>千代一丁目13-76　ベル千代　A101</t>
  </si>
  <si>
    <t>054-277-0022</t>
  </si>
  <si>
    <t xml:space="preserve">054-347-5086 </t>
  </si>
  <si>
    <t>今泉103番地の2</t>
  </si>
  <si>
    <t>あすなろの家指定通所介護事業所</t>
  </si>
  <si>
    <t>聖ヨゼフの園ヘルパーステーション</t>
  </si>
  <si>
    <t>聖ヨゼフの園デイサービスセンター</t>
  </si>
  <si>
    <t>城東</t>
  </si>
  <si>
    <t>安西番町</t>
  </si>
  <si>
    <t>伝馬町横内</t>
  </si>
  <si>
    <t>城北</t>
  </si>
  <si>
    <t>千代田</t>
  </si>
  <si>
    <t>賎機</t>
  </si>
  <si>
    <t>安倍</t>
  </si>
  <si>
    <t>城西</t>
  </si>
  <si>
    <t>岡船越</t>
  </si>
  <si>
    <t>ブリッジライフ沓谷　★</t>
  </si>
  <si>
    <t>420-0816</t>
  </si>
  <si>
    <t>葵区沓谷六丁目９－２</t>
  </si>
  <si>
    <t>054-655-0211</t>
  </si>
  <si>
    <t>リハビリデイサービス　ウィズ</t>
  </si>
  <si>
    <t>420-0803</t>
  </si>
  <si>
    <t>葵区千代田六丁目２４番１３号</t>
  </si>
  <si>
    <t>054-297-3022</t>
  </si>
  <si>
    <t>デイサービスセンターしずはた</t>
  </si>
  <si>
    <t>421-2103</t>
  </si>
  <si>
    <t>葵区俵沢１０９番地１</t>
  </si>
  <si>
    <t>054-294-0169</t>
  </si>
  <si>
    <t>22A4200038</t>
  </si>
  <si>
    <t>デイサービス　ココファン東静岡</t>
  </si>
  <si>
    <t>〇</t>
  </si>
  <si>
    <t>420-0814</t>
  </si>
  <si>
    <t>葵区長沼南８番６号</t>
  </si>
  <si>
    <t>054-263-3580</t>
  </si>
  <si>
    <t>きずなの街ショートステイ</t>
  </si>
  <si>
    <t>420-0874</t>
  </si>
  <si>
    <t>葵区辰起町９番11号</t>
  </si>
  <si>
    <t>054-250-2200</t>
  </si>
  <si>
    <t>特別養護老人ホーム　きずなの街</t>
  </si>
  <si>
    <t>420-0874</t>
  </si>
  <si>
    <t>葵区辰起町９番１１号</t>
  </si>
  <si>
    <t>054-250-2200</t>
  </si>
  <si>
    <t>〇</t>
  </si>
  <si>
    <t>きゃんでぃー訪問介護事業所</t>
  </si>
  <si>
    <t>420-0841</t>
  </si>
  <si>
    <t>葵区上足洗一丁目９番12-10号</t>
  </si>
  <si>
    <t>054-247-5838</t>
  </si>
  <si>
    <t>〇</t>
  </si>
  <si>
    <t>学研ココファン東静岡ヘルパーセンター</t>
  </si>
  <si>
    <t>〇</t>
  </si>
  <si>
    <t>420-0814</t>
  </si>
  <si>
    <t>葵区長沼南8番6号</t>
  </si>
  <si>
    <t>054-263-3580</t>
  </si>
  <si>
    <t>22A4200046</t>
  </si>
  <si>
    <t>特定非営利活動法人WAC清水さわやかｻｰﾋﾞｽ　さわやか清水　</t>
  </si>
  <si>
    <t xml:space="preserve">清水区日立町24-17 </t>
  </si>
  <si>
    <t>054-336-8844</t>
  </si>
  <si>
    <t>在宅総合メディカルサポートセンター　追分</t>
  </si>
  <si>
    <t>424-0841</t>
  </si>
  <si>
    <t>清水区追分１丁目７－１８</t>
  </si>
  <si>
    <t>054-376-6611</t>
  </si>
  <si>
    <t>居宅介護支援事業所　つかさ</t>
  </si>
  <si>
    <t>424-0814</t>
  </si>
  <si>
    <t>清水区本郷町１番２８号アジム清水駅前ビル４階</t>
  </si>
  <si>
    <t>054-363-2030</t>
  </si>
  <si>
    <t>ぱるす訪問看護ステーション</t>
  </si>
  <si>
    <t>424-0887</t>
  </si>
  <si>
    <t>清水区谷田21番21号</t>
  </si>
  <si>
    <t>清水区本郷町１番２８号　４階</t>
  </si>
  <si>
    <t>訪問介護ステーション亀寿庵(休止中）</t>
  </si>
  <si>
    <t>清水区押切６３－３－１０１</t>
  </si>
  <si>
    <t>押切６３－３－１０１</t>
  </si>
  <si>
    <t>054-378-2102</t>
  </si>
  <si>
    <t>駿河区上川原16-15</t>
  </si>
  <si>
    <t>清水区草薙399-153</t>
  </si>
  <si>
    <t>小鹿苑　総合事業通所型</t>
  </si>
  <si>
    <t>小鹿苑　総合事業訪問型</t>
  </si>
  <si>
    <t>駿河区中田一丁目６－１７　タキダビル１階</t>
  </si>
  <si>
    <t>駿河区中田一丁目６－１７　１階</t>
  </si>
  <si>
    <t>駿河区中田一丁目６－１７　タキダビル１F</t>
  </si>
  <si>
    <t>422-8041</t>
  </si>
  <si>
    <t>４22-8041</t>
  </si>
  <si>
    <t>420-0943</t>
  </si>
  <si>
    <t>葵区上伝馬３２番９号</t>
  </si>
  <si>
    <t>葵区上伝馬３２－１１</t>
  </si>
  <si>
    <t>◆運動型・サロン型通所サービス（新総合事業サービス）</t>
  </si>
  <si>
    <t>「社福」は、社会福祉法人等利用者負担軽減事業を実施している事業所です。</t>
  </si>
  <si>
    <t>社福</t>
  </si>
  <si>
    <t>◆通所介護相当サービスのみ（新総合事業サービス）</t>
  </si>
  <si>
    <t>オネスト居宅介護支援事業所</t>
  </si>
  <si>
    <t>葵区駒形通六丁目５－１２　田口ビル２F</t>
  </si>
  <si>
    <t>054-292-7882</t>
  </si>
  <si>
    <t>シンシア・ケアプランセンター駿河</t>
  </si>
  <si>
    <t>422-8044</t>
  </si>
  <si>
    <t>駿河区西脇１６－４</t>
  </si>
  <si>
    <t>054-669-2245</t>
  </si>
  <si>
    <t>ケアセンター瀬名</t>
  </si>
  <si>
    <t>〇</t>
  </si>
  <si>
    <t>420-0903</t>
  </si>
  <si>
    <t>葵区長尾３９－５</t>
  </si>
  <si>
    <t>054-264-2221</t>
  </si>
  <si>
    <t>あおい社会保険居宅介護支援事業所</t>
  </si>
  <si>
    <t>420-0911</t>
  </si>
  <si>
    <t>葵区瀬名三丁目20番25号</t>
  </si>
  <si>
    <t>090-5003-5910</t>
  </si>
  <si>
    <t>竜爪園居宅介護支援センター上土</t>
  </si>
  <si>
    <t>420-0810</t>
  </si>
  <si>
    <t>054-267-0500</t>
  </si>
  <si>
    <t>ケアマネジメントかわはら</t>
  </si>
  <si>
    <t>駿河区下川原二丁目13番5-1号</t>
  </si>
  <si>
    <t>054-259-6411</t>
  </si>
  <si>
    <t>通所介護そら</t>
  </si>
  <si>
    <t>清水区庵原町219-18</t>
  </si>
  <si>
    <t>054-366-7782</t>
  </si>
  <si>
    <t>424-0114</t>
  </si>
  <si>
    <t>あいあいヘルプサービス　●（休止中）</t>
  </si>
  <si>
    <t>424-0838</t>
  </si>
  <si>
    <t>清水区淡島町5-3</t>
  </si>
  <si>
    <t>421-0113</t>
  </si>
  <si>
    <t>駿河区下川原四丁目２６－３６　アネックスK　１階</t>
  </si>
  <si>
    <t>420-0034</t>
  </si>
  <si>
    <t>葵区常磐町二丁目１３－４</t>
  </si>
  <si>
    <t>420-0034</t>
  </si>
  <si>
    <t>葵区常磐町二丁目13-4</t>
  </si>
  <si>
    <t>420-0034</t>
  </si>
  <si>
    <t>葵区常磐町二丁目１３－４</t>
  </si>
  <si>
    <t>420-0034</t>
  </si>
  <si>
    <t>424-0841</t>
  </si>
  <si>
    <t>清水区追分一丁目７－１８</t>
  </si>
  <si>
    <t>ショートステイつなぐ</t>
  </si>
  <si>
    <t>オネスト居宅介護支援事業所</t>
  </si>
  <si>
    <t>駒形通六丁目５－１２　田口ビル２F</t>
  </si>
  <si>
    <t>054-292-7882</t>
  </si>
  <si>
    <t>西脇１６－４</t>
  </si>
  <si>
    <t>054-669-2245</t>
  </si>
  <si>
    <t>瀬名三丁目20番25号</t>
  </si>
  <si>
    <t>竜爪園居宅介護支援センター上土</t>
  </si>
  <si>
    <t>ハートピアの森　介護支援センター</t>
  </si>
  <si>
    <t>下川原二丁目13番5-1号</t>
  </si>
  <si>
    <t>054-259-6411</t>
  </si>
  <si>
    <t>淡島町5番3号</t>
  </si>
  <si>
    <t>港南</t>
  </si>
  <si>
    <t>くらしサポートセンター</t>
  </si>
  <si>
    <t>下川原四丁目２６－３６アネックスK１階</t>
  </si>
  <si>
    <t>420-0066</t>
  </si>
  <si>
    <t>葵区本通西町３９</t>
  </si>
  <si>
    <t>本通西町３９</t>
  </si>
  <si>
    <t>あずみ苑静岡</t>
  </si>
  <si>
    <t>420-0881</t>
  </si>
  <si>
    <t>葵区北安東２－２６－１６</t>
  </si>
  <si>
    <t>054-246-4165</t>
  </si>
  <si>
    <t>〇</t>
  </si>
  <si>
    <t>長谷通りクリニック居宅介護支援事業所</t>
  </si>
  <si>
    <t>葵区安東一丁目２１－８</t>
  </si>
  <si>
    <t>054-207-7743</t>
  </si>
  <si>
    <t>〇</t>
  </si>
  <si>
    <t>420-0866</t>
  </si>
  <si>
    <t>葵区西草深町９－１５　クラーク西草深１F</t>
  </si>
  <si>
    <t>054-270-9256</t>
  </si>
  <si>
    <t>ハピスポデイ和かな西草深</t>
  </si>
  <si>
    <t>居宅介護支援事業所　ライフ</t>
  </si>
  <si>
    <t>葵区内牧１７１６－１</t>
  </si>
  <si>
    <t>054-659-1404</t>
  </si>
  <si>
    <t>ケアプランセンターシズイ</t>
  </si>
  <si>
    <t>421-0123</t>
  </si>
  <si>
    <t>駿河区石部46-30-503</t>
  </si>
  <si>
    <t>054-270-4605</t>
  </si>
  <si>
    <t>リハビリスクエア竜宮</t>
  </si>
  <si>
    <t>〇</t>
  </si>
  <si>
    <t>424-0882</t>
  </si>
  <si>
    <t>清水区楠新田２８１－１</t>
  </si>
  <si>
    <t>054-347-5888</t>
  </si>
  <si>
    <t xml:space="preserve">054-347-5959 </t>
  </si>
  <si>
    <t>葵区上土一丁目１４－１６</t>
  </si>
  <si>
    <t>054-207-7733</t>
  </si>
  <si>
    <t>葵区内牧1733-1</t>
  </si>
  <si>
    <t>054-340-0210</t>
  </si>
  <si>
    <t xml:space="preserve">054-376-6613 </t>
  </si>
  <si>
    <t>清水区旭町１－５</t>
  </si>
  <si>
    <t>424-0822</t>
  </si>
  <si>
    <t>424-0822</t>
  </si>
  <si>
    <t>長谷通りクリニック　居宅介護支援事業所</t>
  </si>
  <si>
    <t>安東一丁目21-8</t>
  </si>
  <si>
    <t>054-207-7743</t>
  </si>
  <si>
    <t>内牧１７１６－１</t>
  </si>
  <si>
    <t>054-659-1404</t>
  </si>
  <si>
    <t>ケアプランセンター　シズイ</t>
  </si>
  <si>
    <t>石部46-30-503</t>
  </si>
  <si>
    <t>浦島クリニックくすのき　居宅介護支援事業所</t>
  </si>
  <si>
    <t>楠新田２８１－１</t>
  </si>
  <si>
    <t>054-347-5959</t>
  </si>
  <si>
    <t>上土一丁目１４－１６</t>
  </si>
  <si>
    <t>内牧1733-1</t>
  </si>
  <si>
    <t>054-340-0210</t>
  </si>
  <si>
    <t>美和</t>
  </si>
  <si>
    <t>葵区千代一丁目13-76　ベル千代A101</t>
  </si>
  <si>
    <t>訪問介護本舗　草薙介援隊</t>
  </si>
  <si>
    <t>422-8007</t>
  </si>
  <si>
    <t>駿河区聖一色１５７番地の１　サープラスB４</t>
  </si>
  <si>
    <t>054-655-3170</t>
  </si>
  <si>
    <t>静岡酸素株式会社</t>
  </si>
  <si>
    <t>駿河区曲金五丁目１６番６号</t>
  </si>
  <si>
    <t>054-285-4157</t>
  </si>
  <si>
    <t>日本堂</t>
  </si>
  <si>
    <t>清水区八木間町８４５－５</t>
  </si>
  <si>
    <t>054-369-3698</t>
  </si>
  <si>
    <t>ヘルパーステーション　ハート・にしくぼ</t>
  </si>
  <si>
    <t>424-0038</t>
  </si>
  <si>
    <t>清水区西久保40-10</t>
  </si>
  <si>
    <t>おきつ訪問介護ステーション</t>
  </si>
  <si>
    <t>〇</t>
  </si>
  <si>
    <t>424-0212</t>
  </si>
  <si>
    <t>清水区八木間町８１５番地の１</t>
  </si>
  <si>
    <t>054-360-4803</t>
  </si>
  <si>
    <t>フォーシーズンケアプランセンター</t>
  </si>
  <si>
    <t xml:space="preserve">424-0038 </t>
  </si>
  <si>
    <t>清水区西久保一丁目１番１４号</t>
  </si>
  <si>
    <t>054-371-5506</t>
  </si>
  <si>
    <t>おきつ介護支援センター</t>
  </si>
  <si>
    <t>424-0204</t>
  </si>
  <si>
    <t>清水区興津中町２７５－３</t>
  </si>
  <si>
    <t>054-369-5889</t>
  </si>
  <si>
    <t>おきつデイサービスセンター</t>
  </si>
  <si>
    <t>424-0204</t>
  </si>
  <si>
    <t>清水区興津中町２７５－３</t>
  </si>
  <si>
    <t>054-369-4171</t>
  </si>
  <si>
    <t>おきつアリーナ</t>
  </si>
  <si>
    <t>〇</t>
  </si>
  <si>
    <t>424-0212</t>
  </si>
  <si>
    <t>清水区八木間町８１５－１</t>
  </si>
  <si>
    <t>054-360-4801</t>
  </si>
  <si>
    <t>〇</t>
  </si>
  <si>
    <t xml:space="preserve">424-0038 </t>
  </si>
  <si>
    <t>清水区西久保一丁目１番１４号</t>
  </si>
  <si>
    <t>054-371-5505</t>
  </si>
  <si>
    <t>〇</t>
  </si>
  <si>
    <t>424-0815</t>
  </si>
  <si>
    <t>清水区江尻東一丁目１番５号カーニープレイス清水１階</t>
  </si>
  <si>
    <t>054-368-4566</t>
  </si>
  <si>
    <t>ヘルパーステーション　ハート・きたやべ</t>
  </si>
  <si>
    <t>424-0865</t>
  </si>
  <si>
    <t>清水区北矢部８４８</t>
  </si>
  <si>
    <t>054-351-0247</t>
  </si>
  <si>
    <t>420-0067</t>
  </si>
  <si>
    <t>葵区幸町１９－１</t>
  </si>
  <si>
    <t>デイサービス薬師の園（休止中）</t>
  </si>
  <si>
    <t>054-371-5506</t>
  </si>
  <si>
    <t>054-369-5889</t>
  </si>
  <si>
    <t>平成30年９月１日指定分まで</t>
  </si>
  <si>
    <t>平成30年9月１日指定分まで</t>
  </si>
  <si>
    <t>ライフレビューたのみあん</t>
  </si>
  <si>
    <t>422-8062</t>
  </si>
  <si>
    <t>駿河区稲川二丁目３番１３号　２階</t>
  </si>
  <si>
    <t>054-292-7331</t>
  </si>
  <si>
    <t>ステッププラン井宮</t>
  </si>
  <si>
    <t>葵区井宮町９８－４</t>
  </si>
  <si>
    <t>054-204-8070</t>
  </si>
  <si>
    <t>420-0001</t>
  </si>
  <si>
    <t>合同会社介護ショップゆう</t>
  </si>
  <si>
    <t>〇</t>
  </si>
  <si>
    <t>421-1212</t>
  </si>
  <si>
    <t>葵区千代一丁目１１－１９</t>
  </si>
  <si>
    <t>054-295-9021</t>
  </si>
  <si>
    <t>ケアセンターMOMO　和</t>
  </si>
  <si>
    <t>424-0026</t>
  </si>
  <si>
    <t>清水区八坂南町１番３４号レジデンス八坂５０６</t>
  </si>
  <si>
    <t>054-357-5049</t>
  </si>
  <si>
    <t>ケアセンターMOMO　絆</t>
  </si>
  <si>
    <t>054-357-2416</t>
  </si>
  <si>
    <t>福祉相談センター　ウィルケア静岡</t>
  </si>
  <si>
    <t>清水区押切９９７－１</t>
  </si>
  <si>
    <t>420-0841</t>
  </si>
  <si>
    <t>葵区上足洗四丁目７－１１　ロワールK　１F</t>
  </si>
  <si>
    <t>井宮町９８－４</t>
  </si>
  <si>
    <t>054-204-8070</t>
  </si>
  <si>
    <t>福祉相談センターウィルケア静岡</t>
  </si>
  <si>
    <t>押切９９７－１</t>
  </si>
  <si>
    <t>054-348-3261</t>
  </si>
  <si>
    <t>清水区八坂南町１番３４号レジデンス八坂６０６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</si>
</sst>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style="thin"/>
      <top style="hair"/>
      <bottom style="hair"/>
    </border>
    <border>
      <left>
        <color indexed="63"/>
      </left>
      <right style="thin"/>
      <top>
        <color indexed="63"/>
      </top>
      <bottom style="hair"/>
    </border>
    <border>
      <left style="thin"/>
      <right style="medium"/>
      <top>
        <color indexed="63"/>
      </top>
      <bottom style="hair"/>
    </border>
    <border>
      <left>
        <color indexed="63"/>
      </left>
      <right style="thin"/>
      <top style="hair"/>
      <bottom>
        <color indexed="63"/>
      </bottom>
    </border>
    <border>
      <left style="thin"/>
      <right style="medium"/>
      <top style="hair"/>
      <bottom>
        <color indexed="63"/>
      </bottom>
    </border>
    <border>
      <left style="thin"/>
      <right style="medium"/>
      <top style="hair"/>
      <bottom style="hair"/>
    </border>
    <border>
      <left>
        <color indexed="63"/>
      </left>
      <right style="thin"/>
      <top style="hair"/>
      <bottom style="hair"/>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medium"/>
      <top>
        <color indexed="63"/>
      </top>
      <bottom>
        <color indexed="63"/>
      </bottom>
    </border>
    <border>
      <left>
        <color indexed="63"/>
      </left>
      <right style="thin"/>
      <top>
        <color indexed="63"/>
      </top>
      <bottom>
        <color indexed="63"/>
      </bottom>
    </border>
    <border>
      <left style="hair"/>
      <right style="thin"/>
      <top style="hair"/>
      <bottom style="hair"/>
    </border>
    <border>
      <left style="hair"/>
      <right style="thin"/>
      <top style="hair"/>
      <bottom>
        <color indexed="63"/>
      </bottom>
    </border>
    <border>
      <left style="thin"/>
      <right style="thin"/>
      <top style="hair"/>
      <bottom style="thin"/>
    </border>
    <border>
      <left style="thin"/>
      <right style="medium"/>
      <top style="hair"/>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hair"/>
      <right style="hair"/>
      <top style="hair"/>
      <bottom style="hair"/>
    </border>
    <border>
      <left style="hair"/>
      <right style="hair"/>
      <top>
        <color indexed="63"/>
      </top>
      <bottom style="hair"/>
    </border>
    <border>
      <left style="thin"/>
      <right style="thin"/>
      <top>
        <color indexed="63"/>
      </top>
      <bottom>
        <color indexed="63"/>
      </bottom>
    </border>
    <border>
      <left style="hair"/>
      <right style="thin"/>
      <top>
        <color indexed="63"/>
      </top>
      <bottom style="hair"/>
    </border>
    <border>
      <left style="thin"/>
      <right style="thin"/>
      <top style="hair"/>
      <bottom style="medium"/>
    </border>
    <border>
      <left style="thin"/>
      <right style="medium"/>
      <top style="hair"/>
      <bottom style="medium"/>
    </border>
    <border>
      <left>
        <color indexed="63"/>
      </left>
      <right>
        <color indexed="63"/>
      </right>
      <top style="hair"/>
      <bottom style="hair"/>
    </border>
    <border>
      <left style="thin"/>
      <right>
        <color indexed="63"/>
      </right>
      <top>
        <color indexed="63"/>
      </top>
      <bottom>
        <color indexed="63"/>
      </bottom>
    </border>
    <border>
      <left style="thin"/>
      <right style="hair"/>
      <top style="hair"/>
      <bottom style="hair"/>
    </border>
    <border>
      <left style="thin"/>
      <right style="hair"/>
      <top>
        <color indexed="63"/>
      </top>
      <bottom style="hair"/>
    </border>
    <border>
      <left style="thin"/>
      <right style="hair"/>
      <top>
        <color indexed="63"/>
      </top>
      <bottom>
        <color indexed="63"/>
      </bottom>
    </border>
    <border>
      <left style="hair"/>
      <right style="thin"/>
      <top>
        <color indexed="63"/>
      </top>
      <bottom>
        <color indexed="63"/>
      </bottom>
    </border>
    <border>
      <left style="hair"/>
      <right style="hair"/>
      <top style="hair"/>
      <bottom>
        <color indexed="63"/>
      </bottom>
    </border>
    <border>
      <left>
        <color indexed="63"/>
      </left>
      <right style="hair"/>
      <top style="hair"/>
      <bottom style="hair"/>
    </border>
    <border>
      <left style="thin"/>
      <right>
        <color indexed="63"/>
      </right>
      <top style="hair"/>
      <bottom style="hair"/>
    </border>
    <border>
      <left style="thin"/>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hair"/>
    </border>
    <border>
      <left style="thin"/>
      <right>
        <color indexed="63"/>
      </right>
      <top style="hair"/>
      <bottom>
        <color indexed="63"/>
      </bottom>
    </border>
    <border>
      <left>
        <color indexed="63"/>
      </left>
      <right style="thin"/>
      <top style="hair"/>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426">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ont="1" applyFill="1" applyAlignment="1">
      <alignment/>
    </xf>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xf>
    <xf numFmtId="0" fontId="4" fillId="0" borderId="2" xfId="0" applyFont="1" applyFill="1" applyBorder="1" applyAlignment="1">
      <alignment/>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6" fillId="0" borderId="0" xfId="0" applyFont="1" applyFill="1" applyAlignment="1">
      <alignment horizontal="right" vertical="center"/>
    </xf>
    <xf numFmtId="0" fontId="4" fillId="0" borderId="0" xfId="0" applyFont="1" applyFill="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0" fillId="0" borderId="0" xfId="0"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0" xfId="0" applyFont="1" applyFill="1" applyAlignment="1">
      <alignment horizontal="center"/>
    </xf>
    <xf numFmtId="0" fontId="6" fillId="0" borderId="0" xfId="0" applyNumberFormat="1" applyFont="1" applyFill="1" applyBorder="1" applyAlignment="1" quotePrefix="1">
      <alignment vertical="center"/>
    </xf>
    <xf numFmtId="0" fontId="4" fillId="0" borderId="0" xfId="0" applyFont="1" applyFill="1" applyBorder="1" applyAlignment="1">
      <alignment horizontal="left" vertical="center"/>
    </xf>
    <xf numFmtId="0" fontId="4" fillId="0" borderId="0" xfId="0" applyFont="1" applyFill="1" applyBorder="1" applyAlignment="1" quotePrefix="1">
      <alignment horizontal="center" vertical="center"/>
    </xf>
    <xf numFmtId="0" fontId="1" fillId="32" borderId="0" xfId="0" applyFont="1" applyFill="1" applyAlignment="1">
      <alignment horizontal="center" vertical="center"/>
    </xf>
    <xf numFmtId="0" fontId="3" fillId="32" borderId="0" xfId="0" applyFont="1" applyFill="1" applyAlignment="1">
      <alignment horizontal="center" vertical="center"/>
    </xf>
    <xf numFmtId="0" fontId="0" fillId="32" borderId="0" xfId="0" applyFont="1" applyFill="1" applyAlignment="1">
      <alignment/>
    </xf>
    <xf numFmtId="49" fontId="4" fillId="32" borderId="0" xfId="0" applyNumberFormat="1" applyFont="1" applyFill="1" applyAlignment="1">
      <alignment horizontal="left" vertical="center"/>
    </xf>
    <xf numFmtId="0" fontId="6" fillId="32" borderId="0" xfId="0" applyFont="1" applyFill="1" applyAlignment="1">
      <alignment horizontal="left" vertical="center"/>
    </xf>
    <xf numFmtId="0" fontId="6" fillId="32" borderId="0" xfId="0" applyFont="1" applyFill="1" applyAlignment="1">
      <alignment horizontal="right" vertical="center"/>
    </xf>
    <xf numFmtId="0" fontId="4" fillId="32" borderId="0" xfId="0" applyFont="1" applyFill="1" applyAlignment="1">
      <alignment horizontal="left" vertical="center"/>
    </xf>
    <xf numFmtId="0" fontId="4" fillId="32" borderId="0" xfId="0" applyFont="1" applyFill="1" applyAlignment="1">
      <alignment horizontal="center" vertical="center"/>
    </xf>
    <xf numFmtId="0" fontId="10" fillId="32" borderId="0" xfId="0" applyFont="1" applyFill="1" applyAlignment="1">
      <alignment horizontal="center" vertical="center"/>
    </xf>
    <xf numFmtId="0" fontId="9" fillId="32" borderId="0" xfId="0" applyFont="1" applyFill="1" applyAlignment="1">
      <alignment horizontal="left" vertical="center"/>
    </xf>
    <xf numFmtId="49" fontId="6" fillId="32" borderId="0" xfId="0" applyNumberFormat="1" applyFont="1" applyFill="1" applyAlignment="1">
      <alignment horizontal="right" vertical="center"/>
    </xf>
    <xf numFmtId="0" fontId="9" fillId="32" borderId="0" xfId="0" applyFont="1" applyFill="1" applyAlignment="1">
      <alignment vertical="center" wrapText="1"/>
    </xf>
    <xf numFmtId="0" fontId="9" fillId="32" borderId="0" xfId="0" applyFont="1" applyFill="1" applyAlignment="1">
      <alignment horizontal="center" vertical="center" wrapText="1"/>
    </xf>
    <xf numFmtId="0" fontId="4" fillId="32" borderId="0" xfId="0" applyFont="1" applyFill="1" applyAlignment="1">
      <alignment vertical="center"/>
    </xf>
    <xf numFmtId="0" fontId="9" fillId="32" borderId="0" xfId="0" applyFont="1" applyFill="1" applyAlignment="1">
      <alignment horizontal="center" vertical="center"/>
    </xf>
    <xf numFmtId="49" fontId="6" fillId="32" borderId="14" xfId="0" applyNumberFormat="1" applyFont="1" applyFill="1" applyBorder="1" applyAlignment="1">
      <alignment horizontal="center" vertical="center"/>
    </xf>
    <xf numFmtId="0" fontId="6" fillId="32" borderId="14" xfId="0" applyFont="1" applyFill="1" applyBorder="1" applyAlignment="1">
      <alignment horizontal="center" vertical="center" wrapText="1"/>
    </xf>
    <xf numFmtId="0" fontId="26" fillId="32" borderId="15" xfId="0" applyFont="1" applyFill="1" applyBorder="1" applyAlignment="1">
      <alignment horizontal="center" vertical="center" wrapText="1"/>
    </xf>
    <xf numFmtId="0" fontId="26" fillId="32" borderId="16" xfId="0" applyFont="1" applyFill="1" applyBorder="1" applyAlignment="1">
      <alignment horizontal="center" vertical="center" wrapText="1"/>
    </xf>
    <xf numFmtId="0" fontId="6" fillId="32" borderId="16" xfId="0" applyNumberFormat="1" applyFont="1" applyFill="1" applyBorder="1" applyAlignment="1">
      <alignment horizontal="center" vertical="center"/>
    </xf>
    <xf numFmtId="0" fontId="6" fillId="32" borderId="16" xfId="0" applyNumberFormat="1" applyFont="1" applyFill="1" applyBorder="1" applyAlignment="1">
      <alignment horizontal="right" vertical="center"/>
    </xf>
    <xf numFmtId="0" fontId="4" fillId="32" borderId="17" xfId="0" applyFont="1" applyFill="1" applyBorder="1" applyAlignment="1">
      <alignment vertical="center" wrapText="1"/>
    </xf>
    <xf numFmtId="0" fontId="4" fillId="32" borderId="16" xfId="0" applyFont="1" applyFill="1" applyBorder="1" applyAlignment="1">
      <alignment vertical="center" wrapText="1"/>
    </xf>
    <xf numFmtId="0" fontId="4" fillId="32" borderId="16" xfId="0" applyNumberFormat="1" applyFont="1" applyFill="1" applyBorder="1" applyAlignment="1">
      <alignment vertical="center" wrapText="1"/>
    </xf>
    <xf numFmtId="0" fontId="6" fillId="32" borderId="0" xfId="0" applyNumberFormat="1" applyFont="1" applyFill="1" applyBorder="1" applyAlignment="1">
      <alignment horizontal="center" vertical="center"/>
    </xf>
    <xf numFmtId="0" fontId="6" fillId="32" borderId="0" xfId="0" applyNumberFormat="1" applyFont="1" applyFill="1" applyBorder="1" applyAlignment="1">
      <alignment horizontal="right" vertical="center"/>
    </xf>
    <xf numFmtId="0" fontId="4" fillId="32" borderId="18" xfId="0" applyFont="1" applyFill="1" applyBorder="1" applyAlignment="1">
      <alignment vertical="center" wrapText="1"/>
    </xf>
    <xf numFmtId="0" fontId="4" fillId="32" borderId="18" xfId="0" applyFont="1" applyFill="1" applyBorder="1" applyAlignment="1">
      <alignment horizontal="center" vertical="center" wrapText="1"/>
    </xf>
    <xf numFmtId="0" fontId="4" fillId="32" borderId="18" xfId="0" applyNumberFormat="1" applyFont="1" applyFill="1" applyBorder="1" applyAlignment="1">
      <alignment vertical="center" wrapText="1"/>
    </xf>
    <xf numFmtId="0" fontId="4" fillId="32" borderId="18" xfId="0" applyFont="1" applyFill="1" applyBorder="1" applyAlignment="1">
      <alignment horizontal="center" vertical="center"/>
    </xf>
    <xf numFmtId="0" fontId="4" fillId="32" borderId="2" xfId="0" applyFont="1" applyFill="1" applyBorder="1" applyAlignment="1">
      <alignment vertical="center" wrapText="1"/>
    </xf>
    <xf numFmtId="0" fontId="4" fillId="32" borderId="19" xfId="0" applyFont="1" applyFill="1" applyBorder="1" applyAlignment="1">
      <alignment vertical="center" wrapText="1"/>
    </xf>
    <xf numFmtId="49" fontId="6" fillId="32" borderId="0" xfId="0" applyNumberFormat="1" applyFont="1" applyFill="1" applyBorder="1" applyAlignment="1">
      <alignment horizontal="right" vertical="center"/>
    </xf>
    <xf numFmtId="49" fontId="6" fillId="32" borderId="0" xfId="0" applyNumberFormat="1" applyFont="1" applyFill="1" applyBorder="1" applyAlignment="1">
      <alignment horizontal="right"/>
    </xf>
    <xf numFmtId="0" fontId="9" fillId="32" borderId="18" xfId="0" applyFont="1" applyFill="1" applyBorder="1" applyAlignment="1">
      <alignment vertical="center" wrapText="1"/>
    </xf>
    <xf numFmtId="0" fontId="9" fillId="32" borderId="18" xfId="0" applyFont="1" applyFill="1" applyBorder="1" applyAlignment="1">
      <alignment horizontal="center" vertical="center" wrapText="1"/>
    </xf>
    <xf numFmtId="0" fontId="4" fillId="32" borderId="14" xfId="0" applyNumberFormat="1" applyFont="1" applyFill="1" applyBorder="1" applyAlignment="1">
      <alignment horizontal="center" vertical="center" wrapText="1"/>
    </xf>
    <xf numFmtId="0" fontId="4" fillId="32" borderId="16" xfId="0" applyFont="1" applyFill="1" applyBorder="1" applyAlignment="1">
      <alignment horizontal="center"/>
    </xf>
    <xf numFmtId="49" fontId="27" fillId="32" borderId="0" xfId="0" applyNumberFormat="1" applyFont="1" applyFill="1" applyBorder="1" applyAlignment="1">
      <alignment horizontal="right" vertical="center"/>
    </xf>
    <xf numFmtId="49" fontId="27" fillId="32" borderId="0" xfId="0" applyNumberFormat="1" applyFont="1" applyFill="1" applyBorder="1" applyAlignment="1">
      <alignment horizontal="right"/>
    </xf>
    <xf numFmtId="0" fontId="9" fillId="32" borderId="18" xfId="0" applyNumberFormat="1" applyFont="1" applyFill="1" applyBorder="1" applyAlignment="1">
      <alignment vertical="center" wrapText="1"/>
    </xf>
    <xf numFmtId="0" fontId="9" fillId="32" borderId="18" xfId="0" applyFont="1" applyFill="1" applyBorder="1" applyAlignment="1">
      <alignment horizontal="center" vertical="center"/>
    </xf>
    <xf numFmtId="49" fontId="6" fillId="32" borderId="16" xfId="0" applyNumberFormat="1" applyFont="1" applyFill="1" applyBorder="1" applyAlignment="1">
      <alignment horizontal="center" vertical="center"/>
    </xf>
    <xf numFmtId="0" fontId="6" fillId="32" borderId="16" xfId="0" applyFont="1" applyFill="1" applyBorder="1" applyAlignment="1">
      <alignment horizontal="center" vertical="center" wrapText="1"/>
    </xf>
    <xf numFmtId="0" fontId="4" fillId="32" borderId="19" xfId="0" applyFont="1" applyFill="1" applyBorder="1" applyAlignment="1">
      <alignment vertical="center"/>
    </xf>
    <xf numFmtId="0" fontId="26" fillId="32" borderId="17" xfId="0" applyFont="1" applyFill="1" applyBorder="1" applyAlignment="1">
      <alignment horizontal="center" vertical="center" wrapText="1"/>
    </xf>
    <xf numFmtId="0" fontId="26" fillId="32" borderId="2" xfId="0" applyFont="1" applyFill="1" applyBorder="1" applyAlignment="1">
      <alignment vertical="center" wrapText="1"/>
    </xf>
    <xf numFmtId="0" fontId="4" fillId="32" borderId="16" xfId="0" applyNumberFormat="1" applyFont="1" applyFill="1" applyBorder="1" applyAlignment="1">
      <alignment horizontal="center" vertical="center" wrapText="1"/>
    </xf>
    <xf numFmtId="0" fontId="9" fillId="32" borderId="2" xfId="0" applyFont="1" applyFill="1" applyBorder="1" applyAlignment="1">
      <alignment horizontal="center" vertical="center" wrapText="1"/>
    </xf>
    <xf numFmtId="0" fontId="26" fillId="32" borderId="19" xfId="0" applyFont="1" applyFill="1" applyBorder="1" applyAlignment="1">
      <alignment vertical="center"/>
    </xf>
    <xf numFmtId="0" fontId="6" fillId="32" borderId="16" xfId="0" applyFont="1" applyFill="1" applyBorder="1" applyAlignment="1">
      <alignment horizontal="right" vertical="center" wrapText="1"/>
    </xf>
    <xf numFmtId="0" fontId="9" fillId="32" borderId="0" xfId="0" applyFont="1" applyFill="1" applyBorder="1" applyAlignment="1">
      <alignment vertical="center" wrapText="1"/>
    </xf>
    <xf numFmtId="0" fontId="9" fillId="32" borderId="0" xfId="0" applyFont="1" applyFill="1" applyBorder="1" applyAlignment="1">
      <alignment horizontal="center" vertical="center" wrapText="1"/>
    </xf>
    <xf numFmtId="0" fontId="4"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4" fillId="32" borderId="0" xfId="0" applyFont="1" applyFill="1" applyBorder="1" applyAlignment="1">
      <alignment horizontal="center" vertical="center"/>
    </xf>
    <xf numFmtId="0" fontId="26" fillId="32" borderId="19" xfId="0" applyFont="1" applyFill="1" applyBorder="1" applyAlignment="1">
      <alignment horizontal="center" vertical="center" wrapText="1"/>
    </xf>
    <xf numFmtId="0" fontId="9" fillId="32" borderId="16" xfId="0" applyFont="1" applyFill="1" applyBorder="1" applyAlignment="1">
      <alignment vertical="center" wrapText="1"/>
    </xf>
    <xf numFmtId="0" fontId="25" fillId="32" borderId="16" xfId="0" applyFont="1" applyFill="1" applyBorder="1" applyAlignment="1">
      <alignment vertical="center" shrinkToFit="1"/>
    </xf>
    <xf numFmtId="0" fontId="6" fillId="32" borderId="14" xfId="0" applyNumberFormat="1" applyFont="1" applyFill="1" applyBorder="1" applyAlignment="1">
      <alignment horizontal="right" vertical="center"/>
    </xf>
    <xf numFmtId="49" fontId="6" fillId="32" borderId="16" xfId="0" applyNumberFormat="1" applyFont="1" applyFill="1" applyBorder="1" applyAlignment="1">
      <alignment horizontal="right" vertical="center"/>
    </xf>
    <xf numFmtId="0" fontId="25" fillId="32" borderId="17" xfId="0" applyFont="1" applyFill="1" applyBorder="1" applyAlignment="1">
      <alignment horizontal="center" vertical="center" shrinkToFit="1"/>
    </xf>
    <xf numFmtId="0" fontId="25" fillId="32" borderId="19" xfId="0" applyFont="1" applyFill="1" applyBorder="1" applyAlignment="1">
      <alignment horizontal="center" vertical="center" shrinkToFit="1"/>
    </xf>
    <xf numFmtId="0" fontId="4" fillId="32" borderId="0" xfId="0" applyNumberFormat="1" applyFont="1" applyFill="1" applyAlignment="1">
      <alignment vertical="center"/>
    </xf>
    <xf numFmtId="0" fontId="4" fillId="32" borderId="16" xfId="0" applyNumberFormat="1" applyFont="1" applyFill="1" applyBorder="1" applyAlignment="1">
      <alignment vertical="center"/>
    </xf>
    <xf numFmtId="0" fontId="6" fillId="32" borderId="16" xfId="0" applyNumberFormat="1" applyFont="1" applyFill="1" applyBorder="1" applyAlignment="1" quotePrefix="1">
      <alignment horizontal="right" vertical="center"/>
    </xf>
    <xf numFmtId="0" fontId="9" fillId="32" borderId="0" xfId="0" applyFont="1" applyFill="1" applyBorder="1" applyAlignment="1">
      <alignment horizontal="left" vertical="center"/>
    </xf>
    <xf numFmtId="0" fontId="6" fillId="32" borderId="2" xfId="0" applyNumberFormat="1" applyFont="1" applyFill="1" applyBorder="1" applyAlignment="1">
      <alignment horizontal="center" vertical="center"/>
    </xf>
    <xf numFmtId="0" fontId="6" fillId="32" borderId="2" xfId="0" applyNumberFormat="1" applyFont="1" applyFill="1" applyBorder="1" applyAlignment="1">
      <alignment horizontal="right" vertical="center"/>
    </xf>
    <xf numFmtId="0" fontId="4" fillId="32" borderId="2" xfId="0" applyFont="1" applyFill="1" applyBorder="1" applyAlignment="1">
      <alignment horizontal="left" vertical="center" wrapText="1"/>
    </xf>
    <xf numFmtId="0" fontId="25" fillId="32" borderId="2" xfId="0" applyFont="1" applyFill="1" applyBorder="1" applyAlignment="1">
      <alignment horizontal="center" vertical="center" shrinkToFit="1"/>
    </xf>
    <xf numFmtId="0" fontId="4" fillId="32" borderId="2" xfId="0" applyNumberFormat="1" applyFont="1" applyFill="1" applyBorder="1" applyAlignment="1">
      <alignment horizontal="left" vertical="center" wrapText="1"/>
    </xf>
    <xf numFmtId="0" fontId="4" fillId="32" borderId="2" xfId="0" applyFont="1" applyFill="1" applyBorder="1" applyAlignment="1">
      <alignment horizontal="center" vertical="center"/>
    </xf>
    <xf numFmtId="0" fontId="4" fillId="32" borderId="0" xfId="0" applyFont="1" applyFill="1" applyAlignment="1">
      <alignment/>
    </xf>
    <xf numFmtId="0" fontId="25" fillId="32" borderId="20" xfId="0" applyFont="1" applyFill="1" applyBorder="1" applyAlignment="1">
      <alignment horizontal="center" vertical="center" shrinkToFit="1"/>
    </xf>
    <xf numFmtId="0" fontId="4" fillId="32" borderId="19" xfId="0" applyFont="1" applyFill="1" applyBorder="1" applyAlignment="1">
      <alignment horizontal="center" vertical="center"/>
    </xf>
    <xf numFmtId="0" fontId="4" fillId="32" borderId="14" xfId="0" applyNumberFormat="1" applyFont="1" applyFill="1" applyBorder="1" applyAlignment="1" quotePrefix="1">
      <alignment horizontal="center" vertical="center"/>
    </xf>
    <xf numFmtId="0" fontId="4" fillId="32" borderId="14" xfId="0" applyNumberFormat="1" applyFont="1" applyFill="1" applyBorder="1" applyAlignment="1">
      <alignment vertical="center"/>
    </xf>
    <xf numFmtId="0" fontId="4" fillId="32" borderId="16" xfId="0" applyNumberFormat="1" applyFont="1" applyFill="1" applyBorder="1" applyAlignment="1" quotePrefix="1">
      <alignment horizontal="center" vertical="center"/>
    </xf>
    <xf numFmtId="0" fontId="4" fillId="32" borderId="16" xfId="0" applyNumberFormat="1" applyFont="1" applyFill="1" applyBorder="1" applyAlignment="1" quotePrefix="1">
      <alignment vertical="center"/>
    </xf>
    <xf numFmtId="0" fontId="9" fillId="32" borderId="21" xfId="0" applyFont="1" applyFill="1" applyBorder="1" applyAlignment="1">
      <alignment vertical="center" wrapText="1"/>
    </xf>
    <xf numFmtId="0" fontId="9" fillId="32" borderId="21" xfId="0" applyFont="1" applyFill="1" applyBorder="1" applyAlignment="1">
      <alignment horizontal="center" vertical="center" wrapText="1"/>
    </xf>
    <xf numFmtId="0" fontId="4" fillId="32" borderId="21" xfId="0" applyNumberFormat="1" applyFont="1" applyFill="1" applyBorder="1" applyAlignment="1">
      <alignment vertical="center" wrapText="1"/>
    </xf>
    <xf numFmtId="0" fontId="4" fillId="32" borderId="21" xfId="0" applyFont="1" applyFill="1" applyBorder="1" applyAlignment="1">
      <alignment horizontal="center" vertical="center"/>
    </xf>
    <xf numFmtId="0" fontId="6" fillId="32" borderId="16" xfId="0" applyNumberFormat="1" applyFont="1" applyFill="1" applyBorder="1" applyAlignment="1">
      <alignment horizontal="right" vertical="center" wrapText="1"/>
    </xf>
    <xf numFmtId="0" fontId="4" fillId="32" borderId="16" xfId="0" applyFont="1" applyFill="1" applyBorder="1" applyAlignment="1">
      <alignment horizontal="left" vertical="center" wrapText="1"/>
    </xf>
    <xf numFmtId="0" fontId="4" fillId="32" borderId="2" xfId="0" applyNumberFormat="1" applyFont="1" applyFill="1" applyBorder="1" applyAlignment="1">
      <alignment vertical="center" wrapText="1"/>
    </xf>
    <xf numFmtId="0" fontId="9" fillId="32" borderId="19" xfId="0" applyFont="1" applyFill="1" applyBorder="1" applyAlignment="1">
      <alignment horizontal="center" vertical="center" wrapText="1"/>
    </xf>
    <xf numFmtId="49" fontId="6" fillId="32" borderId="18" xfId="0" applyNumberFormat="1" applyFont="1" applyFill="1" applyBorder="1" applyAlignment="1">
      <alignment horizontal="right" vertical="center"/>
    </xf>
    <xf numFmtId="49" fontId="6" fillId="32" borderId="18" xfId="0" applyNumberFormat="1" applyFont="1" applyFill="1" applyBorder="1" applyAlignment="1">
      <alignment horizontal="right"/>
    </xf>
    <xf numFmtId="0" fontId="6" fillId="32" borderId="19" xfId="0" applyFont="1" applyFill="1" applyBorder="1" applyAlignment="1">
      <alignment horizontal="center" vertical="center" wrapText="1"/>
    </xf>
    <xf numFmtId="0" fontId="4" fillId="32" borderId="19" xfId="0" applyFont="1" applyFill="1" applyBorder="1" applyAlignment="1">
      <alignment horizontal="center"/>
    </xf>
    <xf numFmtId="0" fontId="4" fillId="32" borderId="0" xfId="0" applyFont="1" applyFill="1" applyBorder="1" applyAlignment="1">
      <alignment/>
    </xf>
    <xf numFmtId="0" fontId="4" fillId="32" borderId="17" xfId="0" applyFont="1" applyFill="1" applyBorder="1" applyAlignment="1">
      <alignment horizontal="center" vertical="center" shrinkToFit="1"/>
    </xf>
    <xf numFmtId="0" fontId="4" fillId="32" borderId="19" xfId="0" applyFont="1" applyFill="1" applyBorder="1" applyAlignment="1">
      <alignment vertical="center" shrinkToFit="1"/>
    </xf>
    <xf numFmtId="0" fontId="0" fillId="32" borderId="19" xfId="0" applyFill="1" applyBorder="1" applyAlignment="1">
      <alignment vertical="center"/>
    </xf>
    <xf numFmtId="0" fontId="3" fillId="32" borderId="0" xfId="0" applyFont="1" applyFill="1" applyBorder="1" applyAlignment="1">
      <alignment horizontal="center" vertical="center"/>
    </xf>
    <xf numFmtId="0" fontId="4" fillId="32" borderId="17" xfId="0" applyFont="1" applyFill="1" applyBorder="1" applyAlignment="1">
      <alignment vertical="center"/>
    </xf>
    <xf numFmtId="0" fontId="4" fillId="32" borderId="16" xfId="0" applyFont="1" applyFill="1" applyBorder="1" applyAlignment="1">
      <alignment vertical="center"/>
    </xf>
    <xf numFmtId="0" fontId="4" fillId="32" borderId="0" xfId="0" applyFont="1" applyFill="1" applyBorder="1" applyAlignment="1">
      <alignment horizontal="center" vertical="center" wrapText="1"/>
    </xf>
    <xf numFmtId="0" fontId="9" fillId="32" borderId="19" xfId="0" applyFont="1" applyFill="1" applyBorder="1" applyAlignment="1">
      <alignment vertical="center" wrapText="1"/>
    </xf>
    <xf numFmtId="0" fontId="4" fillId="32" borderId="18" xfId="0" applyNumberFormat="1" applyFont="1" applyFill="1" applyBorder="1" applyAlignment="1">
      <alignment vertical="center"/>
    </xf>
    <xf numFmtId="0" fontId="4" fillId="32" borderId="15" xfId="0" applyFont="1" applyFill="1" applyBorder="1" applyAlignment="1">
      <alignment horizontal="center" vertical="center"/>
    </xf>
    <xf numFmtId="0" fontId="9" fillId="32" borderId="2" xfId="0" applyFont="1" applyFill="1" applyBorder="1" applyAlignment="1">
      <alignment vertical="center" wrapText="1"/>
    </xf>
    <xf numFmtId="0" fontId="23" fillId="32" borderId="18" xfId="0" applyFont="1" applyFill="1" applyBorder="1" applyAlignment="1">
      <alignment vertical="center" wrapText="1"/>
    </xf>
    <xf numFmtId="0" fontId="23" fillId="32" borderId="18" xfId="0" applyFont="1" applyFill="1" applyBorder="1" applyAlignment="1">
      <alignment horizontal="center" vertical="center" wrapText="1"/>
    </xf>
    <xf numFmtId="0" fontId="3" fillId="32" borderId="18" xfId="0" applyNumberFormat="1" applyFont="1" applyFill="1" applyBorder="1" applyAlignment="1">
      <alignment vertical="center" wrapText="1"/>
    </xf>
    <xf numFmtId="0" fontId="3" fillId="32" borderId="18" xfId="0" applyFont="1" applyFill="1" applyBorder="1" applyAlignment="1">
      <alignment horizontal="center" vertical="center"/>
    </xf>
    <xf numFmtId="0" fontId="23" fillId="32" borderId="2" xfId="0" applyFont="1" applyFill="1" applyBorder="1" applyAlignment="1">
      <alignment horizontal="center" vertical="center" wrapText="1"/>
    </xf>
    <xf numFmtId="0" fontId="23" fillId="32" borderId="19" xfId="0" applyFont="1" applyFill="1" applyBorder="1" applyAlignment="1">
      <alignment vertical="center" wrapText="1"/>
    </xf>
    <xf numFmtId="0" fontId="4" fillId="32" borderId="17" xfId="0" applyNumberFormat="1" applyFont="1" applyFill="1" applyBorder="1" applyAlignment="1" quotePrefix="1">
      <alignment vertical="center"/>
    </xf>
    <xf numFmtId="0" fontId="4" fillId="32" borderId="16" xfId="0" applyNumberFormat="1" applyFont="1" applyFill="1" applyBorder="1" applyAlignment="1">
      <alignment horizontal="center" vertical="center"/>
    </xf>
    <xf numFmtId="0" fontId="4" fillId="32" borderId="17" xfId="0" applyNumberFormat="1" applyFont="1" applyFill="1" applyBorder="1" applyAlignment="1">
      <alignment vertical="center"/>
    </xf>
    <xf numFmtId="0" fontId="4" fillId="32" borderId="16" xfId="0" applyFont="1" applyFill="1" applyBorder="1" applyAlignment="1">
      <alignment horizontal="left" vertical="center" wrapText="1" shrinkToFit="1"/>
    </xf>
    <xf numFmtId="0" fontId="4" fillId="32" borderId="16" xfId="0" applyFont="1" applyFill="1" applyBorder="1" applyAlignment="1">
      <alignment horizontal="center" vertical="center" shrinkToFit="1"/>
    </xf>
    <xf numFmtId="0" fontId="4" fillId="32" borderId="22" xfId="0" applyNumberFormat="1" applyFont="1" applyFill="1" applyBorder="1" applyAlignment="1">
      <alignment vertical="center"/>
    </xf>
    <xf numFmtId="0" fontId="6" fillId="32" borderId="17" xfId="0" applyNumberFormat="1" applyFont="1" applyFill="1" applyBorder="1" applyAlignment="1" quotePrefix="1">
      <alignment horizontal="right" vertical="center"/>
    </xf>
    <xf numFmtId="0" fontId="4" fillId="32" borderId="23" xfId="0" applyNumberFormat="1" applyFont="1" applyFill="1" applyBorder="1" applyAlignment="1" quotePrefix="1">
      <alignment vertical="center"/>
    </xf>
    <xf numFmtId="0" fontId="4" fillId="32" borderId="23" xfId="0" applyNumberFormat="1" applyFont="1" applyFill="1" applyBorder="1" applyAlignment="1">
      <alignment vertical="center"/>
    </xf>
    <xf numFmtId="0" fontId="6" fillId="32" borderId="17" xfId="0" applyFont="1" applyFill="1" applyBorder="1" applyAlignment="1">
      <alignment vertical="center"/>
    </xf>
    <xf numFmtId="0" fontId="4" fillId="32" borderId="23" xfId="0" applyFont="1" applyFill="1" applyBorder="1" applyAlignment="1">
      <alignment horizontal="left" vertical="center"/>
    </xf>
    <xf numFmtId="0" fontId="4" fillId="32" borderId="18" xfId="0" applyFont="1" applyFill="1" applyBorder="1" applyAlignment="1">
      <alignment horizontal="left" vertical="center"/>
    </xf>
    <xf numFmtId="0" fontId="4" fillId="32" borderId="23" xfId="0" applyFont="1" applyFill="1" applyBorder="1" applyAlignment="1">
      <alignment vertical="center" wrapText="1"/>
    </xf>
    <xf numFmtId="0" fontId="6" fillId="32" borderId="16" xfId="0" applyFont="1" applyFill="1" applyBorder="1" applyAlignment="1">
      <alignment vertical="center"/>
    </xf>
    <xf numFmtId="0" fontId="4" fillId="32" borderId="2" xfId="0" applyFont="1" applyFill="1" applyBorder="1" applyAlignment="1">
      <alignment vertical="center"/>
    </xf>
    <xf numFmtId="0" fontId="4" fillId="32" borderId="23" xfId="0" applyFont="1" applyFill="1" applyBorder="1" applyAlignment="1">
      <alignment vertical="center"/>
    </xf>
    <xf numFmtId="0" fontId="4" fillId="32" borderId="18" xfId="0" applyFont="1" applyFill="1" applyBorder="1" applyAlignment="1">
      <alignment vertical="center"/>
    </xf>
    <xf numFmtId="49" fontId="6" fillId="32" borderId="0" xfId="0" applyNumberFormat="1" applyFont="1" applyFill="1" applyAlignment="1">
      <alignment horizontal="left" vertical="center" wrapText="1"/>
    </xf>
    <xf numFmtId="0" fontId="4" fillId="32" borderId="17" xfId="0" applyNumberFormat="1" applyFont="1" applyFill="1" applyBorder="1" applyAlignment="1">
      <alignment vertical="center" shrinkToFit="1"/>
    </xf>
    <xf numFmtId="0" fontId="4" fillId="32" borderId="24" xfId="0" applyNumberFormat="1" applyFont="1" applyFill="1" applyBorder="1" applyAlignment="1">
      <alignment horizontal="center" vertical="center"/>
    </xf>
    <xf numFmtId="0" fontId="4" fillId="32" borderId="0" xfId="0" applyFont="1" applyFill="1" applyAlignment="1">
      <alignment horizontal="center"/>
    </xf>
    <xf numFmtId="0" fontId="26" fillId="32" borderId="19" xfId="0" applyFont="1" applyFill="1" applyBorder="1" applyAlignment="1">
      <alignment horizontal="center" vertical="center"/>
    </xf>
    <xf numFmtId="0" fontId="13" fillId="32" borderId="17" xfId="0" applyFont="1" applyFill="1" applyBorder="1" applyAlignment="1">
      <alignment vertical="center" wrapText="1"/>
    </xf>
    <xf numFmtId="0" fontId="4" fillId="32" borderId="22" xfId="0" applyFont="1" applyFill="1" applyBorder="1" applyAlignment="1">
      <alignment vertical="center" wrapText="1"/>
    </xf>
    <xf numFmtId="0" fontId="4" fillId="32" borderId="14" xfId="0" applyNumberFormat="1" applyFont="1" applyFill="1" applyBorder="1" applyAlignment="1">
      <alignment vertical="center" wrapText="1"/>
    </xf>
    <xf numFmtId="0" fontId="26" fillId="32" borderId="2" xfId="0" applyFont="1" applyFill="1" applyBorder="1" applyAlignment="1">
      <alignment horizontal="center" vertical="center" wrapText="1"/>
    </xf>
    <xf numFmtId="0" fontId="6" fillId="32" borderId="19" xfId="0" applyFont="1" applyFill="1" applyBorder="1" applyAlignment="1">
      <alignment horizontal="center" vertical="center"/>
    </xf>
    <xf numFmtId="0" fontId="4" fillId="32" borderId="17" xfId="0" applyFont="1" applyFill="1" applyBorder="1" applyAlignment="1">
      <alignment vertical="center" shrinkToFit="1"/>
    </xf>
    <xf numFmtId="0" fontId="0" fillId="32" borderId="19" xfId="0" applyFill="1" applyBorder="1" applyAlignment="1">
      <alignment horizontal="center" vertical="center"/>
    </xf>
    <xf numFmtId="0" fontId="4" fillId="32" borderId="0" xfId="0" applyFont="1" applyFill="1" applyBorder="1" applyAlignment="1">
      <alignment vertical="center" wrapText="1"/>
    </xf>
    <xf numFmtId="0" fontId="25" fillId="32" borderId="0" xfId="0" applyFont="1" applyFill="1" applyBorder="1" applyAlignment="1">
      <alignment horizontal="center" vertical="center" shrinkToFit="1"/>
    </xf>
    <xf numFmtId="14" fontId="4" fillId="32" borderId="16" xfId="0" applyNumberFormat="1" applyFont="1" applyFill="1" applyBorder="1" applyAlignment="1">
      <alignment horizontal="center" vertical="center"/>
    </xf>
    <xf numFmtId="0" fontId="4" fillId="32" borderId="0" xfId="0" applyNumberFormat="1" applyFont="1" applyFill="1" applyBorder="1" applyAlignment="1">
      <alignment vertical="center"/>
    </xf>
    <xf numFmtId="0" fontId="4" fillId="32" borderId="17" xfId="0" applyFont="1" applyFill="1" applyBorder="1" applyAlignment="1">
      <alignment horizontal="left" vertical="center"/>
    </xf>
    <xf numFmtId="0" fontId="6" fillId="32" borderId="0" xfId="0" applyNumberFormat="1" applyFont="1" applyFill="1" applyAlignment="1">
      <alignment horizontal="left" vertical="center"/>
    </xf>
    <xf numFmtId="0" fontId="6" fillId="32" borderId="0" xfId="0" applyNumberFormat="1" applyFont="1" applyFill="1" applyAlignment="1">
      <alignment horizontal="right" vertical="center"/>
    </xf>
    <xf numFmtId="0" fontId="9" fillId="32" borderId="0" xfId="0" applyFont="1" applyFill="1" applyBorder="1" applyAlignment="1">
      <alignment vertical="center"/>
    </xf>
    <xf numFmtId="0" fontId="9" fillId="32" borderId="0" xfId="0" applyFont="1" applyFill="1" applyBorder="1" applyAlignment="1">
      <alignment horizontal="center" vertical="center"/>
    </xf>
    <xf numFmtId="0" fontId="9" fillId="32" borderId="19" xfId="0" applyFont="1" applyFill="1" applyBorder="1" applyAlignment="1">
      <alignment vertical="center"/>
    </xf>
    <xf numFmtId="0" fontId="6" fillId="32" borderId="19" xfId="0" applyFont="1" applyFill="1" applyBorder="1" applyAlignment="1">
      <alignment vertical="center"/>
    </xf>
    <xf numFmtId="0" fontId="4" fillId="32" borderId="17" xfId="0" applyFont="1" applyFill="1" applyBorder="1" applyAlignment="1">
      <alignment horizontal="center" vertical="center"/>
    </xf>
    <xf numFmtId="0" fontId="3" fillId="32" borderId="0" xfId="0" applyFont="1" applyFill="1" applyBorder="1" applyAlignment="1">
      <alignment vertical="center"/>
    </xf>
    <xf numFmtId="0" fontId="3" fillId="32" borderId="19" xfId="0" applyFont="1" applyFill="1" applyBorder="1" applyAlignment="1">
      <alignment vertical="center"/>
    </xf>
    <xf numFmtId="0" fontId="4" fillId="32" borderId="16" xfId="0" applyFont="1" applyFill="1" applyBorder="1" applyAlignment="1">
      <alignment vertical="center" shrinkToFit="1"/>
    </xf>
    <xf numFmtId="0" fontId="4" fillId="32" borderId="19" xfId="0" applyFont="1" applyFill="1" applyBorder="1" applyAlignment="1">
      <alignment/>
    </xf>
    <xf numFmtId="0" fontId="4" fillId="32" borderId="0" xfId="0" applyFont="1" applyFill="1" applyBorder="1" applyAlignment="1">
      <alignment vertical="center"/>
    </xf>
    <xf numFmtId="0" fontId="4" fillId="32" borderId="16" xfId="0" applyFont="1" applyFill="1" applyBorder="1" applyAlignment="1">
      <alignment horizontal="left" vertical="center"/>
    </xf>
    <xf numFmtId="0" fontId="6" fillId="32" borderId="0" xfId="0" applyFont="1" applyFill="1" applyAlignment="1">
      <alignment vertical="center"/>
    </xf>
    <xf numFmtId="0" fontId="6" fillId="32" borderId="16" xfId="0" applyNumberFormat="1" applyFont="1" applyFill="1" applyBorder="1" applyAlignment="1" quotePrefix="1">
      <alignment horizontal="right" vertical="center" wrapText="1"/>
    </xf>
    <xf numFmtId="0" fontId="6" fillId="32" borderId="16" xfId="0" applyFont="1" applyFill="1" applyBorder="1" applyAlignment="1" quotePrefix="1">
      <alignment horizontal="right" vertical="center" wrapText="1"/>
    </xf>
    <xf numFmtId="0" fontId="4" fillId="32" borderId="16" xfId="0" applyNumberFormat="1" applyFont="1" applyFill="1" applyBorder="1" applyAlignment="1">
      <alignment vertical="center" shrinkToFit="1"/>
    </xf>
    <xf numFmtId="0" fontId="4" fillId="32" borderId="14" xfId="0" applyFont="1" applyFill="1" applyBorder="1" applyAlignment="1">
      <alignment vertical="center" wrapText="1"/>
    </xf>
    <xf numFmtId="0" fontId="6" fillId="32" borderId="24" xfId="0" applyNumberFormat="1" applyFont="1" applyFill="1" applyBorder="1" applyAlignment="1">
      <alignment horizontal="right" vertical="center"/>
    </xf>
    <xf numFmtId="0" fontId="25" fillId="32" borderId="14" xfId="0" applyFont="1" applyFill="1" applyBorder="1" applyAlignment="1">
      <alignment vertical="center" shrinkToFit="1"/>
    </xf>
    <xf numFmtId="0" fontId="6" fillId="32" borderId="0" xfId="0" applyFont="1" applyFill="1" applyAlignment="1">
      <alignment horizontal="center" vertical="center"/>
    </xf>
    <xf numFmtId="0" fontId="4" fillId="32" borderId="0" xfId="0" applyFont="1" applyFill="1" applyAlignment="1">
      <alignment vertical="center" wrapText="1"/>
    </xf>
    <xf numFmtId="0" fontId="4" fillId="32" borderId="0" xfId="0" applyFont="1" applyFill="1" applyAlignment="1">
      <alignment horizontal="center" vertical="center" wrapText="1"/>
    </xf>
    <xf numFmtId="0" fontId="10" fillId="32" borderId="0" xfId="0" applyFont="1" applyFill="1" applyAlignment="1">
      <alignment horizontal="center" vertical="center" wrapText="1"/>
    </xf>
    <xf numFmtId="0" fontId="6" fillId="32" borderId="0" xfId="0" applyFont="1" applyFill="1" applyAlignment="1">
      <alignment vertical="center" wrapText="1"/>
    </xf>
    <xf numFmtId="0" fontId="6" fillId="32" borderId="17" xfId="0" applyFont="1" applyFill="1" applyBorder="1" applyAlignment="1">
      <alignment horizontal="right" vertical="center" wrapText="1"/>
    </xf>
    <xf numFmtId="0" fontId="6" fillId="32" borderId="19" xfId="0" applyFont="1" applyFill="1" applyBorder="1" applyAlignment="1">
      <alignment horizontal="right" vertical="center" wrapText="1"/>
    </xf>
    <xf numFmtId="0" fontId="6" fillId="32" borderId="17" xfId="0" applyNumberFormat="1" applyFont="1" applyFill="1" applyBorder="1" applyAlignment="1">
      <alignment horizontal="right" vertical="center"/>
    </xf>
    <xf numFmtId="0" fontId="4" fillId="32" borderId="2" xfId="0" applyFont="1" applyFill="1" applyBorder="1" applyAlignment="1">
      <alignment horizontal="center" vertical="center" shrinkToFit="1"/>
    </xf>
    <xf numFmtId="0" fontId="4" fillId="32" borderId="19" xfId="0" applyFont="1" applyFill="1" applyBorder="1" applyAlignment="1">
      <alignment horizontal="center" vertical="center" shrinkToFit="1"/>
    </xf>
    <xf numFmtId="0" fontId="4" fillId="32" borderId="16" xfId="0" applyFont="1" applyFill="1" applyBorder="1" applyAlignment="1" quotePrefix="1">
      <alignment horizontal="center" vertical="center"/>
    </xf>
    <xf numFmtId="0" fontId="6" fillId="32" borderId="16" xfId="0" applyNumberFormat="1" applyFont="1" applyFill="1" applyBorder="1" applyAlignment="1" quotePrefix="1">
      <alignment vertical="center"/>
    </xf>
    <xf numFmtId="0" fontId="4" fillId="32" borderId="17" xfId="0" applyFont="1" applyFill="1" applyBorder="1" applyAlignment="1" quotePrefix="1">
      <alignment horizontal="left" vertical="center"/>
    </xf>
    <xf numFmtId="0" fontId="0" fillId="32" borderId="0" xfId="0" applyFont="1" applyFill="1" applyAlignment="1">
      <alignment/>
    </xf>
    <xf numFmtId="0" fontId="29" fillId="32" borderId="0" xfId="0" applyFont="1" applyFill="1" applyBorder="1" applyAlignment="1">
      <alignment horizontal="right" vertical="center" wrapText="1"/>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shrinkToFit="1"/>
    </xf>
    <xf numFmtId="0" fontId="0" fillId="32" borderId="27" xfId="0" applyFont="1" applyFill="1" applyBorder="1" applyAlignment="1">
      <alignment horizontal="center" vertical="center" shrinkToFit="1"/>
    </xf>
    <xf numFmtId="0" fontId="0" fillId="32" borderId="28" xfId="0" applyFont="1" applyFill="1" applyBorder="1" applyAlignment="1">
      <alignment horizontal="center" vertical="center" shrinkToFit="1"/>
    </xf>
    <xf numFmtId="0" fontId="0" fillId="32" borderId="0" xfId="0" applyFont="1" applyFill="1" applyBorder="1" applyAlignment="1">
      <alignment/>
    </xf>
    <xf numFmtId="0" fontId="0" fillId="32" borderId="29" xfId="0" applyFont="1" applyFill="1" applyBorder="1" applyAlignment="1">
      <alignment horizontal="center" vertical="center" shrinkToFit="1"/>
    </xf>
    <xf numFmtId="0" fontId="0" fillId="32" borderId="30" xfId="0" applyFont="1" applyFill="1" applyBorder="1" applyAlignment="1">
      <alignment vertical="center" shrinkToFit="1"/>
    </xf>
    <xf numFmtId="0" fontId="0" fillId="32" borderId="30" xfId="0" applyFont="1" applyFill="1" applyBorder="1" applyAlignment="1">
      <alignment horizontal="center" vertical="center" shrinkToFit="1"/>
    </xf>
    <xf numFmtId="0" fontId="0" fillId="32" borderId="30" xfId="0" applyFont="1" applyFill="1" applyBorder="1" applyAlignment="1">
      <alignment horizontal="left" vertical="center" shrinkToFit="1"/>
    </xf>
    <xf numFmtId="0" fontId="0" fillId="32" borderId="31" xfId="0" applyFont="1" applyFill="1" applyBorder="1" applyAlignment="1">
      <alignment horizontal="center" vertical="center" shrinkToFit="1"/>
    </xf>
    <xf numFmtId="0" fontId="0" fillId="32" borderId="32" xfId="0" applyFont="1" applyFill="1" applyBorder="1" applyAlignment="1">
      <alignment horizontal="center" vertical="center" shrinkToFit="1"/>
    </xf>
    <xf numFmtId="0" fontId="0" fillId="32" borderId="33" xfId="0" applyFont="1" applyFill="1" applyBorder="1" applyAlignment="1">
      <alignment vertical="center" shrinkToFit="1"/>
    </xf>
    <xf numFmtId="0" fontId="0" fillId="32" borderId="29" xfId="0" applyFont="1" applyFill="1" applyBorder="1" applyAlignment="1">
      <alignment horizontal="left" vertical="center" shrinkToFit="1"/>
    </xf>
    <xf numFmtId="0" fontId="0" fillId="32" borderId="34" xfId="0" applyFont="1" applyFill="1" applyBorder="1" applyAlignment="1">
      <alignment horizontal="center" vertical="center" shrinkToFit="1"/>
    </xf>
    <xf numFmtId="0" fontId="0" fillId="32" borderId="35" xfId="0" applyFont="1" applyFill="1" applyBorder="1" applyAlignment="1">
      <alignment vertical="center" shrinkToFit="1"/>
    </xf>
    <xf numFmtId="0" fontId="0" fillId="32" borderId="32" xfId="0" applyFont="1" applyFill="1" applyBorder="1" applyAlignment="1">
      <alignment horizontal="left" vertical="center" shrinkToFit="1"/>
    </xf>
    <xf numFmtId="0" fontId="0" fillId="32" borderId="36" xfId="0" applyFont="1" applyFill="1" applyBorder="1" applyAlignment="1">
      <alignment horizontal="center" vertical="center" shrinkToFit="1"/>
    </xf>
    <xf numFmtId="0" fontId="0" fillId="32" borderId="32" xfId="0" applyFont="1" applyFill="1" applyBorder="1" applyAlignment="1">
      <alignment vertical="center" shrinkToFit="1"/>
    </xf>
    <xf numFmtId="0" fontId="0" fillId="32" borderId="37" xfId="0" applyFont="1" applyFill="1" applyBorder="1" applyAlignment="1">
      <alignment horizontal="center" vertical="center" shrinkToFit="1"/>
    </xf>
    <xf numFmtId="0" fontId="0" fillId="32" borderId="38" xfId="0" applyFont="1" applyFill="1" applyBorder="1" applyAlignment="1">
      <alignment vertical="center" shrinkToFit="1"/>
    </xf>
    <xf numFmtId="0" fontId="0" fillId="32" borderId="39" xfId="0" applyFont="1" applyFill="1" applyBorder="1" applyAlignment="1">
      <alignment horizontal="left" vertical="center" shrinkToFit="1"/>
    </xf>
    <xf numFmtId="0" fontId="0" fillId="32" borderId="40" xfId="0" applyFont="1" applyFill="1" applyBorder="1" applyAlignment="1">
      <alignment horizontal="left" vertical="center"/>
    </xf>
    <xf numFmtId="0" fontId="0" fillId="32" borderId="32" xfId="0" applyFont="1" applyFill="1" applyBorder="1" applyAlignment="1">
      <alignment vertical="center"/>
    </xf>
    <xf numFmtId="0" fontId="0" fillId="32" borderId="37" xfId="0" applyFont="1" applyFill="1" applyBorder="1" applyAlignment="1">
      <alignment horizontal="center" vertical="center"/>
    </xf>
    <xf numFmtId="0" fontId="0" fillId="32" borderId="41" xfId="0" applyFont="1" applyFill="1" applyBorder="1" applyAlignment="1">
      <alignment horizontal="left" vertical="center"/>
    </xf>
    <xf numFmtId="0" fontId="0" fillId="32" borderId="42" xfId="0" applyFont="1" applyFill="1" applyBorder="1" applyAlignment="1">
      <alignment horizontal="center" vertical="center"/>
    </xf>
    <xf numFmtId="0" fontId="0" fillId="32" borderId="35" xfId="0" applyFont="1" applyFill="1" applyBorder="1" applyAlignment="1">
      <alignment horizontal="center" vertical="center" shrinkToFit="1"/>
    </xf>
    <xf numFmtId="0" fontId="0" fillId="32" borderId="43" xfId="0" applyFont="1" applyFill="1" applyBorder="1" applyAlignment="1">
      <alignment vertical="center" shrinkToFit="1"/>
    </xf>
    <xf numFmtId="0" fontId="0" fillId="32" borderId="42" xfId="0" applyFont="1" applyFill="1" applyBorder="1" applyAlignment="1">
      <alignment horizontal="center" vertical="center" shrinkToFit="1"/>
    </xf>
    <xf numFmtId="0" fontId="0" fillId="32" borderId="44" xfId="0" applyFont="1" applyFill="1" applyBorder="1" applyAlignment="1">
      <alignment horizontal="center" vertical="center" shrinkToFit="1"/>
    </xf>
    <xf numFmtId="0" fontId="0" fillId="32" borderId="43" xfId="0" applyFont="1" applyFill="1" applyBorder="1" applyAlignment="1">
      <alignment horizontal="left" vertical="center" shrinkToFit="1"/>
    </xf>
    <xf numFmtId="0" fontId="0" fillId="32" borderId="38" xfId="0" applyFont="1" applyFill="1" applyBorder="1" applyAlignment="1">
      <alignment horizontal="left" vertical="center" shrinkToFit="1"/>
    </xf>
    <xf numFmtId="0" fontId="0" fillId="32" borderId="38" xfId="0" applyNumberFormat="1" applyFont="1" applyFill="1" applyBorder="1" applyAlignment="1">
      <alignment horizontal="left" vertical="center" shrinkToFit="1"/>
    </xf>
    <xf numFmtId="0" fontId="0" fillId="32" borderId="35" xfId="0" applyFont="1" applyFill="1" applyBorder="1" applyAlignment="1">
      <alignment horizontal="left" vertical="center" shrinkToFit="1"/>
    </xf>
    <xf numFmtId="0" fontId="0" fillId="32" borderId="45" xfId="0" applyFont="1" applyFill="1" applyBorder="1" applyAlignment="1">
      <alignment horizontal="center" vertical="center" shrinkToFit="1"/>
    </xf>
    <xf numFmtId="0" fontId="0" fillId="32" borderId="46" xfId="0" applyNumberFormat="1" applyFont="1" applyFill="1" applyBorder="1" applyAlignment="1">
      <alignment vertical="center" wrapText="1"/>
    </xf>
    <xf numFmtId="0" fontId="0" fillId="32" borderId="47" xfId="0" applyFont="1" applyFill="1" applyBorder="1" applyAlignment="1">
      <alignment horizontal="center" vertical="center"/>
    </xf>
    <xf numFmtId="0" fontId="0" fillId="32" borderId="48" xfId="0" applyFont="1" applyFill="1" applyBorder="1" applyAlignment="1">
      <alignment vertical="center" shrinkToFit="1"/>
    </xf>
    <xf numFmtId="0" fontId="0" fillId="32" borderId="49" xfId="0" applyFont="1" applyFill="1" applyBorder="1" applyAlignment="1">
      <alignment horizontal="center" vertical="center" shrinkToFit="1"/>
    </xf>
    <xf numFmtId="0" fontId="0" fillId="32" borderId="48" xfId="0" applyFont="1" applyFill="1" applyBorder="1" applyAlignment="1">
      <alignment horizontal="left" vertical="center" shrinkToFit="1"/>
    </xf>
    <xf numFmtId="0" fontId="0" fillId="32" borderId="50" xfId="0" applyFont="1" applyFill="1" applyBorder="1" applyAlignment="1">
      <alignment horizontal="center" vertical="center" shrinkToFit="1"/>
    </xf>
    <xf numFmtId="0" fontId="0" fillId="32" borderId="51" xfId="0" applyFont="1" applyFill="1" applyBorder="1" applyAlignment="1">
      <alignment vertical="center" shrinkToFit="1"/>
    </xf>
    <xf numFmtId="0" fontId="28" fillId="32" borderId="32" xfId="0" applyFont="1" applyFill="1" applyBorder="1" applyAlignment="1">
      <alignment horizontal="left" vertical="center" shrinkToFit="1"/>
    </xf>
    <xf numFmtId="0" fontId="0" fillId="32" borderId="38" xfId="0" applyFont="1" applyFill="1" applyBorder="1" applyAlignment="1">
      <alignment horizontal="left" vertical="center" wrapText="1"/>
    </xf>
    <xf numFmtId="56" fontId="0" fillId="32" borderId="32" xfId="0" applyNumberFormat="1" applyFont="1" applyFill="1" applyBorder="1" applyAlignment="1">
      <alignment horizontal="left" vertical="center" shrinkToFit="1"/>
    </xf>
    <xf numFmtId="182" fontId="0" fillId="32" borderId="37" xfId="0" applyNumberFormat="1" applyFont="1" applyFill="1" applyBorder="1" applyAlignment="1">
      <alignment horizontal="center" vertical="center" wrapText="1"/>
    </xf>
    <xf numFmtId="0" fontId="0" fillId="32" borderId="39" xfId="0" applyFont="1" applyFill="1" applyBorder="1" applyAlignment="1">
      <alignment horizontal="center" vertical="center" shrinkToFit="1"/>
    </xf>
    <xf numFmtId="0" fontId="0" fillId="32" borderId="52" xfId="0" applyFont="1" applyFill="1" applyBorder="1" applyAlignment="1">
      <alignment vertical="center" shrinkToFit="1"/>
    </xf>
    <xf numFmtId="0" fontId="0" fillId="32" borderId="33" xfId="0" applyFont="1" applyFill="1" applyBorder="1" applyAlignment="1">
      <alignment horizontal="left" vertical="center" shrinkToFit="1"/>
    </xf>
    <xf numFmtId="0" fontId="0" fillId="32" borderId="38" xfId="0" applyFont="1" applyFill="1" applyBorder="1" applyAlignment="1">
      <alignment vertical="center" wrapText="1"/>
    </xf>
    <xf numFmtId="0" fontId="0" fillId="32" borderId="32" xfId="0" applyNumberFormat="1" applyFont="1" applyFill="1" applyBorder="1" applyAlignment="1">
      <alignment horizontal="left" vertical="center" shrinkToFit="1"/>
    </xf>
    <xf numFmtId="0" fontId="0" fillId="32" borderId="53" xfId="0" applyFont="1" applyFill="1" applyBorder="1" applyAlignment="1">
      <alignment horizontal="left" vertical="center" shrinkToFit="1"/>
    </xf>
    <xf numFmtId="0" fontId="0" fillId="32" borderId="29" xfId="0" applyFont="1" applyFill="1" applyBorder="1" applyAlignment="1">
      <alignment vertical="center" shrinkToFit="1"/>
    </xf>
    <xf numFmtId="0" fontId="0" fillId="32" borderId="54" xfId="0" applyFont="1" applyFill="1" applyBorder="1" applyAlignment="1">
      <alignment horizontal="center" vertical="center" shrinkToFit="1"/>
    </xf>
    <xf numFmtId="0" fontId="0" fillId="32" borderId="39" xfId="0" applyFont="1" applyFill="1" applyBorder="1" applyAlignment="1">
      <alignment vertical="center" shrinkToFit="1"/>
    </xf>
    <xf numFmtId="0" fontId="0" fillId="32" borderId="13" xfId="0" applyFont="1" applyFill="1" applyBorder="1" applyAlignment="1">
      <alignment horizontal="left" vertical="center" shrinkToFit="1"/>
    </xf>
    <xf numFmtId="0" fontId="0" fillId="32" borderId="53" xfId="0" applyFont="1" applyFill="1" applyBorder="1" applyAlignment="1">
      <alignment vertical="center" shrinkToFit="1"/>
    </xf>
    <xf numFmtId="0" fontId="0" fillId="32" borderId="32" xfId="0" applyFont="1" applyFill="1" applyBorder="1" applyAlignment="1">
      <alignment horizontal="left" vertical="center" wrapText="1" shrinkToFit="1"/>
    </xf>
    <xf numFmtId="0" fontId="0" fillId="32" borderId="39" xfId="0" applyFont="1" applyFill="1" applyBorder="1" applyAlignment="1">
      <alignment vertical="center" wrapText="1"/>
    </xf>
    <xf numFmtId="0" fontId="0" fillId="32" borderId="39" xfId="0" applyNumberFormat="1" applyFont="1" applyFill="1" applyBorder="1" applyAlignment="1">
      <alignment horizontal="left" vertical="center" shrinkToFit="1"/>
    </xf>
    <xf numFmtId="0" fontId="0" fillId="32" borderId="36" xfId="0" applyFont="1" applyFill="1" applyBorder="1" applyAlignment="1">
      <alignment horizontal="center" vertical="center"/>
    </xf>
    <xf numFmtId="0" fontId="0" fillId="32" borderId="32" xfId="0" applyFont="1" applyFill="1" applyBorder="1" applyAlignment="1">
      <alignment vertical="center" wrapText="1"/>
    </xf>
    <xf numFmtId="0" fontId="0" fillId="32" borderId="29" xfId="0" applyNumberFormat="1" applyFont="1" applyFill="1" applyBorder="1" applyAlignment="1">
      <alignment horizontal="left" vertical="center" shrinkToFit="1"/>
    </xf>
    <xf numFmtId="0" fontId="0" fillId="32" borderId="34" xfId="0" applyFont="1" applyFill="1" applyBorder="1" applyAlignment="1">
      <alignment horizontal="center" vertical="center"/>
    </xf>
    <xf numFmtId="0" fontId="0" fillId="32" borderId="55" xfId="0" applyFont="1" applyFill="1" applyBorder="1" applyAlignment="1">
      <alignment vertical="center" shrinkToFit="1"/>
    </xf>
    <xf numFmtId="0" fontId="0" fillId="32" borderId="55" xfId="0" applyFont="1" applyFill="1" applyBorder="1" applyAlignment="1">
      <alignment horizontal="center" vertical="center" shrinkToFit="1"/>
    </xf>
    <xf numFmtId="0" fontId="0" fillId="32" borderId="55" xfId="0" applyFont="1" applyFill="1" applyBorder="1" applyAlignment="1">
      <alignment horizontal="left" vertical="center" shrinkToFit="1"/>
    </xf>
    <xf numFmtId="0" fontId="0" fillId="32" borderId="56" xfId="0" applyFont="1" applyFill="1" applyBorder="1" applyAlignment="1">
      <alignment horizontal="center" vertical="center" shrinkToFit="1"/>
    </xf>
    <xf numFmtId="0" fontId="0" fillId="32" borderId="33" xfId="0" applyFont="1" applyFill="1" applyBorder="1" applyAlignment="1">
      <alignment vertical="center" wrapText="1"/>
    </xf>
    <xf numFmtId="0" fontId="0" fillId="32" borderId="36" xfId="0" applyFont="1" applyFill="1" applyBorder="1" applyAlignment="1">
      <alignment horizontal="center" vertical="center" wrapText="1"/>
    </xf>
    <xf numFmtId="0" fontId="0" fillId="32" borderId="33" xfId="0" applyFont="1" applyFill="1" applyBorder="1" applyAlignment="1">
      <alignment horizontal="left" vertical="center" wrapText="1"/>
    </xf>
    <xf numFmtId="0" fontId="0" fillId="32" borderId="53" xfId="0" applyNumberFormat="1" applyFont="1" applyFill="1" applyBorder="1" applyAlignment="1">
      <alignment horizontal="left" vertical="center" shrinkToFit="1"/>
    </xf>
    <xf numFmtId="0" fontId="0" fillId="32" borderId="29" xfId="0" applyFont="1" applyFill="1" applyBorder="1" applyAlignment="1">
      <alignment horizontal="left" vertical="center" wrapText="1"/>
    </xf>
    <xf numFmtId="0" fontId="0" fillId="32" borderId="34" xfId="0" applyFont="1" applyFill="1" applyBorder="1" applyAlignment="1">
      <alignment horizontal="center" vertical="center" wrapText="1"/>
    </xf>
    <xf numFmtId="0" fontId="0" fillId="32" borderId="51" xfId="0" applyFont="1" applyFill="1" applyBorder="1" applyAlignment="1">
      <alignment horizontal="left" vertical="center" wrapText="1"/>
    </xf>
    <xf numFmtId="0" fontId="0" fillId="32" borderId="57" xfId="0" applyFont="1" applyFill="1" applyBorder="1" applyAlignment="1">
      <alignment horizontal="left" vertical="center" wrapText="1"/>
    </xf>
    <xf numFmtId="0" fontId="0" fillId="32" borderId="39" xfId="0" applyNumberFormat="1" applyFont="1" applyFill="1" applyBorder="1" applyAlignment="1">
      <alignment vertical="center" wrapText="1"/>
    </xf>
    <xf numFmtId="0" fontId="0" fillId="32" borderId="43" xfId="0" applyFont="1" applyFill="1" applyBorder="1" applyAlignment="1">
      <alignment vertical="center" wrapText="1"/>
    </xf>
    <xf numFmtId="0" fontId="0" fillId="32" borderId="32" xfId="0" applyNumberFormat="1" applyFont="1" applyFill="1" applyBorder="1" applyAlignment="1">
      <alignment vertical="center" wrapText="1"/>
    </xf>
    <xf numFmtId="0" fontId="28" fillId="32" borderId="32" xfId="0" applyFont="1" applyFill="1" applyBorder="1" applyAlignment="1">
      <alignment vertical="center" shrinkToFit="1"/>
    </xf>
    <xf numFmtId="0" fontId="0" fillId="32" borderId="58" xfId="0" applyFont="1" applyFill="1" applyBorder="1" applyAlignment="1">
      <alignment vertical="center" wrapText="1"/>
    </xf>
    <xf numFmtId="0" fontId="0" fillId="32" borderId="53" xfId="0" applyFont="1" applyFill="1" applyBorder="1" applyAlignment="1">
      <alignment horizontal="center" vertical="center" shrinkToFit="1"/>
    </xf>
    <xf numFmtId="0" fontId="0" fillId="32" borderId="53" xfId="0" applyNumberFormat="1" applyFont="1" applyFill="1" applyBorder="1" applyAlignment="1">
      <alignment vertical="center" wrapText="1"/>
    </xf>
    <xf numFmtId="0" fontId="0" fillId="32" borderId="53" xfId="0" applyFont="1" applyFill="1" applyBorder="1" applyAlignment="1">
      <alignment vertical="center" wrapText="1"/>
    </xf>
    <xf numFmtId="0" fontId="0" fillId="32" borderId="29" xfId="0" applyFont="1" applyFill="1" applyBorder="1" applyAlignment="1">
      <alignment vertical="center" wrapText="1"/>
    </xf>
    <xf numFmtId="0" fontId="0" fillId="32" borderId="59" xfId="0" applyFont="1" applyFill="1" applyBorder="1" applyAlignment="1">
      <alignment vertical="center" shrinkToFit="1"/>
    </xf>
    <xf numFmtId="0" fontId="0" fillId="32" borderId="44" xfId="0" applyFont="1" applyFill="1" applyBorder="1" applyAlignment="1">
      <alignment horizontal="left" vertical="center" shrinkToFit="1"/>
    </xf>
    <xf numFmtId="0" fontId="0" fillId="32" borderId="60" xfId="0" applyFont="1" applyFill="1" applyBorder="1" applyAlignment="1">
      <alignment vertical="center" shrinkToFit="1"/>
    </xf>
    <xf numFmtId="0" fontId="0" fillId="32" borderId="54" xfId="0" applyFont="1" applyFill="1" applyBorder="1" applyAlignment="1">
      <alignment horizontal="left" vertical="center" shrinkToFit="1"/>
    </xf>
    <xf numFmtId="0" fontId="0" fillId="32" borderId="61" xfId="0" applyFont="1" applyFill="1" applyBorder="1" applyAlignment="1">
      <alignment vertical="center" shrinkToFit="1"/>
    </xf>
    <xf numFmtId="0" fontId="0" fillId="32" borderId="62" xfId="0" applyFont="1" applyFill="1" applyBorder="1" applyAlignment="1">
      <alignment horizontal="left" vertical="center" shrinkToFit="1"/>
    </xf>
    <xf numFmtId="0" fontId="0" fillId="32" borderId="45" xfId="0" applyFont="1" applyFill="1" applyBorder="1" applyAlignment="1">
      <alignment horizontal="left" vertical="center" shrinkToFit="1"/>
    </xf>
    <xf numFmtId="0" fontId="0" fillId="32" borderId="32" xfId="0" applyFont="1" applyFill="1" applyBorder="1" applyAlignment="1">
      <alignment horizontal="left" vertical="center"/>
    </xf>
    <xf numFmtId="0" fontId="0" fillId="32" borderId="63" xfId="0" applyFont="1" applyFill="1" applyBorder="1" applyAlignment="1">
      <alignment vertical="center" shrinkToFit="1"/>
    </xf>
    <xf numFmtId="0" fontId="28" fillId="32" borderId="33" xfId="0" applyFont="1" applyFill="1" applyBorder="1" applyAlignment="1">
      <alignment horizontal="left" vertical="center" shrinkToFit="1"/>
    </xf>
    <xf numFmtId="0" fontId="0" fillId="32" borderId="64" xfId="0" applyFont="1" applyFill="1" applyBorder="1" applyAlignment="1">
      <alignment vertical="center" shrinkToFit="1"/>
    </xf>
    <xf numFmtId="0" fontId="0" fillId="32" borderId="64" xfId="0" applyFont="1" applyFill="1" applyBorder="1" applyAlignment="1">
      <alignment horizontal="left" vertical="center"/>
    </xf>
    <xf numFmtId="0" fontId="0" fillId="32" borderId="65" xfId="0" applyFont="1" applyFill="1" applyBorder="1" applyAlignment="1">
      <alignment horizontal="center" vertical="center" shrinkToFit="1"/>
    </xf>
    <xf numFmtId="0" fontId="0" fillId="32" borderId="65" xfId="0" applyFont="1" applyFill="1" applyBorder="1" applyAlignment="1">
      <alignment vertical="center"/>
    </xf>
    <xf numFmtId="0" fontId="0" fillId="32" borderId="37" xfId="0" applyFont="1" applyFill="1" applyBorder="1" applyAlignment="1" quotePrefix="1">
      <alignment horizontal="center" vertical="center" shrinkToFit="1"/>
    </xf>
    <xf numFmtId="0" fontId="0" fillId="32" borderId="66" xfId="0" applyFont="1" applyFill="1" applyBorder="1" applyAlignment="1">
      <alignment vertical="center" shrinkToFit="1"/>
    </xf>
    <xf numFmtId="0" fontId="0" fillId="32" borderId="67" xfId="0" applyFont="1" applyFill="1" applyBorder="1" applyAlignment="1">
      <alignment vertical="center" shrinkToFit="1"/>
    </xf>
    <xf numFmtId="56" fontId="0" fillId="32" borderId="39" xfId="0" applyNumberFormat="1" applyFont="1" applyFill="1" applyBorder="1" applyAlignment="1">
      <alignment horizontal="left" vertical="center" shrinkToFit="1"/>
    </xf>
    <xf numFmtId="0" fontId="0" fillId="32" borderId="68" xfId="0" applyFont="1" applyFill="1" applyBorder="1" applyAlignment="1">
      <alignment vertical="center" shrinkToFit="1"/>
    </xf>
    <xf numFmtId="0" fontId="0" fillId="32" borderId="39" xfId="0" applyFont="1" applyFill="1" applyBorder="1" applyAlignment="1">
      <alignment vertical="center"/>
    </xf>
    <xf numFmtId="0" fontId="0" fillId="32" borderId="58" xfId="0" applyFont="1" applyFill="1" applyBorder="1" applyAlignment="1">
      <alignment vertical="center" shrinkToFit="1"/>
    </xf>
    <xf numFmtId="0" fontId="0" fillId="32" borderId="69" xfId="0" applyFont="1" applyFill="1" applyBorder="1" applyAlignment="1">
      <alignment vertical="center" shrinkToFit="1"/>
    </xf>
    <xf numFmtId="0" fontId="0" fillId="32" borderId="39" xfId="0" applyNumberFormat="1" applyFont="1" applyFill="1" applyBorder="1" applyAlignment="1">
      <alignment vertical="center" shrinkToFit="1"/>
    </xf>
    <xf numFmtId="0" fontId="0" fillId="32" borderId="70" xfId="0" applyFont="1" applyFill="1" applyBorder="1" applyAlignment="1">
      <alignment vertical="center" shrinkToFit="1"/>
    </xf>
    <xf numFmtId="0" fontId="0" fillId="32" borderId="71" xfId="0" applyFont="1" applyFill="1" applyBorder="1" applyAlignment="1">
      <alignment/>
    </xf>
    <xf numFmtId="0" fontId="0" fillId="32" borderId="56" xfId="0" applyFont="1" applyFill="1" applyBorder="1" applyAlignment="1">
      <alignment horizontal="center"/>
    </xf>
    <xf numFmtId="0" fontId="0" fillId="32" borderId="72" xfId="0" applyFont="1" applyFill="1" applyBorder="1" applyAlignment="1">
      <alignment/>
    </xf>
    <xf numFmtId="0" fontId="0" fillId="32" borderId="72" xfId="0" applyFont="1" applyFill="1" applyBorder="1" applyAlignment="1">
      <alignment horizontal="center"/>
    </xf>
    <xf numFmtId="0" fontId="0" fillId="32" borderId="73" xfId="0" applyFont="1" applyFill="1" applyBorder="1" applyAlignment="1">
      <alignment/>
    </xf>
    <xf numFmtId="49" fontId="4" fillId="32" borderId="0" xfId="0" applyNumberFormat="1" applyFont="1" applyFill="1" applyAlignment="1">
      <alignment horizontal="left" vertical="center" wrapText="1"/>
    </xf>
    <xf numFmtId="49" fontId="6" fillId="32" borderId="0" xfId="0" applyNumberFormat="1" applyFont="1" applyFill="1" applyAlignment="1">
      <alignment horizontal="right"/>
    </xf>
    <xf numFmtId="0" fontId="4" fillId="32" borderId="0" xfId="0" applyNumberFormat="1" applyFont="1" applyFill="1" applyAlignment="1">
      <alignment vertical="center" wrapText="1"/>
    </xf>
    <xf numFmtId="0" fontId="0" fillId="32" borderId="33" xfId="0" applyFont="1" applyFill="1" applyBorder="1" applyAlignment="1">
      <alignment vertical="center"/>
    </xf>
    <xf numFmtId="0" fontId="4" fillId="32" borderId="21" xfId="0" applyFont="1" applyFill="1" applyBorder="1" applyAlignment="1">
      <alignment horizontal="center" vertical="center" wrapText="1"/>
    </xf>
    <xf numFmtId="0" fontId="6" fillId="32" borderId="14" xfId="0" applyNumberFormat="1" applyFont="1" applyFill="1" applyBorder="1" applyAlignment="1">
      <alignment horizontal="center" vertical="center"/>
    </xf>
    <xf numFmtId="0" fontId="4" fillId="32" borderId="22" xfId="0" applyFont="1" applyFill="1" applyBorder="1" applyAlignment="1">
      <alignment horizontal="left"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7" xfId="0" applyFont="1" applyFill="1" applyBorder="1" applyAlignment="1">
      <alignment horizontal="left" vertical="center" wrapText="1"/>
    </xf>
    <xf numFmtId="0" fontId="4" fillId="32" borderId="19"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16" xfId="0" applyNumberFormat="1" applyFont="1" applyFill="1" applyBorder="1" applyAlignment="1">
      <alignment horizontal="left" vertical="center" wrapText="1"/>
    </xf>
    <xf numFmtId="0" fontId="25" fillId="32" borderId="16" xfId="0" applyFont="1" applyFill="1" applyBorder="1" applyAlignment="1">
      <alignment horizontal="center" vertical="center" shrinkToFit="1"/>
    </xf>
    <xf numFmtId="0" fontId="4" fillId="32" borderId="16" xfId="0" applyFont="1" applyFill="1" applyBorder="1" applyAlignment="1">
      <alignment horizontal="center" vertical="center" wrapText="1"/>
    </xf>
    <xf numFmtId="49" fontId="4" fillId="32" borderId="0" xfId="0" applyNumberFormat="1" applyFont="1" applyFill="1" applyAlignment="1">
      <alignment horizontal="left" vertical="center" wrapText="1"/>
    </xf>
    <xf numFmtId="0" fontId="25" fillId="32" borderId="21" xfId="0" applyFont="1" applyFill="1" applyBorder="1" applyAlignment="1">
      <alignment horizontal="center" vertical="center" shrinkToFit="1"/>
    </xf>
    <xf numFmtId="0" fontId="4" fillId="32" borderId="16"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24" xfId="0" applyFont="1" applyFill="1" applyBorder="1" applyAlignment="1">
      <alignment horizontal="center" vertical="center"/>
    </xf>
    <xf numFmtId="0" fontId="25" fillId="32" borderId="14" xfId="0" applyFont="1" applyFill="1" applyBorder="1" applyAlignment="1">
      <alignment horizontal="center" vertical="center" shrinkToFit="1"/>
    </xf>
    <xf numFmtId="0" fontId="25" fillId="32" borderId="24" xfId="0" applyFont="1" applyFill="1" applyBorder="1" applyAlignment="1">
      <alignment horizontal="center" vertical="center" shrinkToFit="1"/>
    </xf>
    <xf numFmtId="0" fontId="4" fillId="32" borderId="17"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xf numFmtId="0" fontId="25" fillId="32" borderId="14" xfId="0" applyFont="1" applyFill="1" applyBorder="1" applyAlignment="1">
      <alignment horizontal="center" vertical="center" shrinkToFit="1"/>
    </xf>
    <xf numFmtId="0" fontId="25" fillId="32" borderId="24" xfId="0" applyFont="1" applyFill="1" applyBorder="1" applyAlignment="1">
      <alignment horizontal="center" vertical="center" shrinkToFit="1"/>
    </xf>
    <xf numFmtId="0" fontId="6" fillId="32" borderId="14" xfId="0" applyNumberFormat="1" applyFont="1" applyFill="1" applyBorder="1" applyAlignment="1">
      <alignment horizontal="center" vertical="center"/>
    </xf>
    <xf numFmtId="0" fontId="6" fillId="32" borderId="24" xfId="0" applyNumberFormat="1" applyFont="1" applyFill="1" applyBorder="1" applyAlignment="1">
      <alignment horizontal="center" vertical="center"/>
    </xf>
    <xf numFmtId="0" fontId="4" fillId="32" borderId="17"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6" xfId="0" applyFont="1" applyFill="1" applyBorder="1" applyAlignment="1">
      <alignment horizontal="center" vertical="center"/>
    </xf>
    <xf numFmtId="0" fontId="4" fillId="32" borderId="17" xfId="0" applyFont="1" applyFill="1" applyBorder="1" applyAlignment="1">
      <alignment horizontal="left" vertical="center" wrapText="1"/>
    </xf>
    <xf numFmtId="0" fontId="25" fillId="32" borderId="16" xfId="0" applyFont="1" applyFill="1" applyBorder="1" applyAlignment="1">
      <alignment horizontal="center" vertical="center" shrinkToFit="1"/>
    </xf>
    <xf numFmtId="0" fontId="4" fillId="32" borderId="16" xfId="0" applyFont="1" applyFill="1" applyBorder="1" applyAlignment="1">
      <alignment horizontal="center" vertical="center" wrapText="1"/>
    </xf>
    <xf numFmtId="0" fontId="4" fillId="32" borderId="16" xfId="0" applyNumberFormat="1" applyFont="1" applyFill="1" applyBorder="1" applyAlignment="1">
      <alignment horizontal="left" vertical="center" wrapText="1"/>
    </xf>
    <xf numFmtId="49" fontId="4" fillId="32" borderId="0" xfId="0" applyNumberFormat="1" applyFont="1" applyFill="1" applyAlignment="1">
      <alignment horizontal="left" vertical="center" wrapText="1"/>
    </xf>
    <xf numFmtId="0" fontId="4" fillId="32" borderId="22" xfId="0" applyFont="1" applyFill="1" applyBorder="1" applyAlignment="1">
      <alignment horizontal="left" vertical="center" wrapText="1"/>
    </xf>
    <xf numFmtId="0" fontId="4" fillId="32" borderId="23" xfId="0" applyFont="1" applyFill="1" applyBorder="1" applyAlignment="1">
      <alignment horizontal="left" vertical="center" wrapText="1"/>
    </xf>
    <xf numFmtId="0" fontId="4" fillId="32" borderId="14" xfId="0" applyFont="1" applyFill="1" applyBorder="1" applyAlignment="1">
      <alignment horizontal="center" vertical="center"/>
    </xf>
    <xf numFmtId="0" fontId="4" fillId="32" borderId="24" xfId="0" applyFont="1" applyFill="1" applyBorder="1" applyAlignment="1">
      <alignment horizontal="center" vertical="center"/>
    </xf>
    <xf numFmtId="0" fontId="25" fillId="32" borderId="21" xfId="0" applyFont="1" applyFill="1" applyBorder="1" applyAlignment="1">
      <alignment horizontal="center" vertical="center" shrinkToFit="1"/>
    </xf>
    <xf numFmtId="0" fontId="25" fillId="32" borderId="18" xfId="0" applyFont="1" applyFill="1" applyBorder="1" applyAlignment="1">
      <alignment horizontal="center" vertical="center" shrinkToFi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0" fontId="4" fillId="32" borderId="0" xfId="0" applyFont="1" applyFill="1" applyAlignment="1">
      <alignment horizontal="right" vertical="center" wrapText="1"/>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24" xfId="0" applyNumberFormat="1" applyFont="1" applyFill="1" applyBorder="1" applyAlignment="1">
      <alignment horizontal="left" vertical="center" wrapText="1"/>
    </xf>
    <xf numFmtId="0" fontId="4" fillId="32" borderId="22" xfId="0" applyFont="1" applyFill="1" applyBorder="1" applyAlignment="1">
      <alignment horizontal="center" vertical="center" wrapText="1"/>
    </xf>
    <xf numFmtId="0" fontId="4" fillId="32" borderId="58" xfId="0" applyFont="1" applyFill="1" applyBorder="1" applyAlignment="1">
      <alignment horizontal="left" vertical="center" wrapText="1"/>
    </xf>
    <xf numFmtId="0" fontId="6" fillId="32" borderId="22" xfId="0" applyNumberFormat="1" applyFont="1" applyFill="1" applyBorder="1" applyAlignment="1">
      <alignment horizontal="center" vertical="center"/>
    </xf>
    <xf numFmtId="0" fontId="6" fillId="32" borderId="23" xfId="0" applyNumberFormat="1" applyFont="1" applyFill="1" applyBorder="1" applyAlignment="1">
      <alignment horizontal="center" vertical="center"/>
    </xf>
    <xf numFmtId="0" fontId="24" fillId="32" borderId="74" xfId="0" applyFont="1" applyFill="1" applyBorder="1" applyAlignment="1">
      <alignment horizontal="center" vertical="center" textRotation="255" shrinkToFit="1"/>
    </xf>
    <xf numFmtId="0" fontId="24" fillId="32" borderId="75" xfId="0" applyFont="1" applyFill="1" applyBorder="1" applyAlignment="1">
      <alignment horizontal="center" vertical="center" textRotation="255" shrinkToFit="1"/>
    </xf>
    <xf numFmtId="0" fontId="24" fillId="32" borderId="76" xfId="0" applyFont="1" applyFill="1" applyBorder="1" applyAlignment="1">
      <alignment horizontal="center" vertical="center" textRotation="255" shrinkToFit="1"/>
    </xf>
    <xf numFmtId="0" fontId="24" fillId="32" borderId="74" xfId="0" applyFont="1" applyFill="1" applyBorder="1" applyAlignment="1">
      <alignment horizontal="center" vertical="center" textRotation="255"/>
    </xf>
    <xf numFmtId="0" fontId="24" fillId="32" borderId="75" xfId="0" applyFont="1" applyFill="1" applyBorder="1" applyAlignment="1">
      <alignment horizontal="center" vertical="center" textRotation="255"/>
    </xf>
    <xf numFmtId="0" fontId="24" fillId="32" borderId="76" xfId="0" applyFont="1" applyFill="1" applyBorder="1" applyAlignment="1">
      <alignment horizontal="center" vertical="center" textRotation="255"/>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xf numFmtId="0" fontId="6" fillId="32" borderId="16" xfId="0" applyFont="1" applyFill="1" applyBorder="1" applyAlignment="1">
      <alignment horizontal="center" vertical="center"/>
    </xf>
    <xf numFmtId="0" fontId="0" fillId="32" borderId="0" xfId="0" applyFill="1" applyAlignment="1">
      <alignment/>
    </xf>
    <xf numFmtId="0" fontId="0" fillId="32" borderId="2" xfId="0" applyFill="1" applyBorder="1" applyAlignment="1">
      <alignment vertical="center"/>
    </xf>
    <xf numFmtId="0" fontId="0" fillId="32" borderId="16" xfId="0" applyFill="1" applyBorder="1" applyAlignment="1">
      <alignment vertical="center"/>
    </xf>
    <xf numFmtId="0" fontId="6" fillId="32" borderId="0" xfId="0" applyNumberFormat="1" applyFont="1" applyFill="1" applyBorder="1" applyAlignment="1" quotePrefix="1">
      <alignment vertical="center"/>
    </xf>
    <xf numFmtId="0" fontId="4" fillId="32" borderId="0" xfId="0" applyFont="1" applyFill="1" applyBorder="1" applyAlignment="1">
      <alignment horizontal="left" vertical="center"/>
    </xf>
    <xf numFmtId="0" fontId="4" fillId="32" borderId="0" xfId="0" applyFont="1" applyFill="1" applyBorder="1" applyAlignment="1" quotePrefix="1">
      <alignment horizontal="center" vertical="center"/>
    </xf>
    <xf numFmtId="0" fontId="0" fillId="32" borderId="0" xfId="0" applyFont="1" applyFill="1" applyBorder="1" applyAlignment="1">
      <alignmen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34"/>
  <sheetViews>
    <sheetView view="pageBreakPreview" zoomScale="55" zoomScaleNormal="50" zoomScaleSheetLayoutView="55" workbookViewId="0" topLeftCell="A1">
      <selection activeCell="B6" sqref="B6:J6"/>
    </sheetView>
  </sheetViews>
  <sheetFormatPr defaultColWidth="9.00390625" defaultRowHeight="13.5" outlineLevelCol="1"/>
  <cols>
    <col min="1" max="1" width="4.125" style="1" customWidth="1"/>
    <col min="2" max="2" width="6.875" style="22" customWidth="1"/>
    <col min="3" max="3" width="16.125" style="23" customWidth="1"/>
    <col min="4" max="4" width="89.50390625" style="31" customWidth="1"/>
    <col min="5" max="5" width="10.75390625" style="41" customWidth="1"/>
    <col min="6" max="6" width="13.25390625" style="41" customWidth="1" outlineLevel="1"/>
    <col min="7" max="7" width="13.25390625" style="31" hidden="1" customWidth="1" outlineLevel="1"/>
    <col min="8" max="8" width="14.125" style="25" customWidth="1" collapsed="1"/>
    <col min="9" max="9" width="68.125" style="42" customWidth="1"/>
    <col min="10" max="10" width="27.375" style="2" bestFit="1" customWidth="1"/>
    <col min="11" max="16384" width="9.00390625" style="35" customWidth="1"/>
  </cols>
  <sheetData>
    <row r="1" spans="1:10" s="38" customFormat="1" ht="44.25">
      <c r="A1" s="55"/>
      <c r="B1" s="398" t="s">
        <v>280</v>
      </c>
      <c r="C1" s="398"/>
      <c r="D1" s="399"/>
      <c r="E1" s="399"/>
      <c r="F1" s="399"/>
      <c r="G1" s="399"/>
      <c r="H1" s="399"/>
      <c r="I1" s="399"/>
      <c r="J1" s="399"/>
    </row>
    <row r="2" spans="1:10" s="11" customFormat="1" ht="25.5" customHeight="1">
      <c r="A2" s="56"/>
      <c r="B2" s="391" t="s">
        <v>3393</v>
      </c>
      <c r="C2" s="391"/>
      <c r="D2" s="391"/>
      <c r="E2" s="391"/>
      <c r="F2" s="391"/>
      <c r="G2" s="391"/>
      <c r="H2" s="391"/>
      <c r="I2" s="391"/>
      <c r="J2" s="391"/>
    </row>
    <row r="3" spans="1:10" ht="25.5" customHeight="1">
      <c r="A3" s="57"/>
      <c r="B3" s="391" t="s">
        <v>608</v>
      </c>
      <c r="C3" s="391"/>
      <c r="D3" s="391"/>
      <c r="E3" s="391"/>
      <c r="F3" s="391"/>
      <c r="G3" s="391"/>
      <c r="H3" s="391"/>
      <c r="I3" s="391"/>
      <c r="J3" s="391"/>
    </row>
    <row r="4" spans="1:10" ht="25.5" customHeight="1">
      <c r="A4" s="57"/>
      <c r="B4" s="391" t="s">
        <v>609</v>
      </c>
      <c r="C4" s="391"/>
      <c r="D4" s="391"/>
      <c r="E4" s="391"/>
      <c r="F4" s="391"/>
      <c r="G4" s="391"/>
      <c r="H4" s="391"/>
      <c r="I4" s="391"/>
      <c r="J4" s="391"/>
    </row>
    <row r="5" spans="1:10" s="11" customFormat="1" ht="25.5" customHeight="1">
      <c r="A5" s="56"/>
      <c r="B5" s="391" t="s">
        <v>613</v>
      </c>
      <c r="C5" s="391"/>
      <c r="D5" s="391"/>
      <c r="E5" s="391"/>
      <c r="F5" s="391"/>
      <c r="G5" s="391"/>
      <c r="H5" s="391"/>
      <c r="I5" s="391"/>
      <c r="J5" s="391"/>
    </row>
    <row r="6" spans="1:10" s="11" customFormat="1" ht="25.5" customHeight="1">
      <c r="A6" s="56"/>
      <c r="B6" s="391" t="s">
        <v>597</v>
      </c>
      <c r="C6" s="391"/>
      <c r="D6" s="391"/>
      <c r="E6" s="391"/>
      <c r="F6" s="391"/>
      <c r="G6" s="391"/>
      <c r="H6" s="391"/>
      <c r="I6" s="391"/>
      <c r="J6" s="391"/>
    </row>
    <row r="7" spans="1:10" s="11" customFormat="1" ht="25.5" customHeight="1">
      <c r="A7" s="56"/>
      <c r="B7" s="391" t="s">
        <v>610</v>
      </c>
      <c r="C7" s="391"/>
      <c r="D7" s="391"/>
      <c r="E7" s="391"/>
      <c r="F7" s="391"/>
      <c r="G7" s="391"/>
      <c r="H7" s="391"/>
      <c r="I7" s="391"/>
      <c r="J7" s="391"/>
    </row>
    <row r="8" spans="1:10" s="11" customFormat="1" ht="25.5" customHeight="1">
      <c r="A8" s="56"/>
      <c r="B8" s="391" t="s">
        <v>614</v>
      </c>
      <c r="C8" s="391"/>
      <c r="D8" s="391"/>
      <c r="E8" s="391"/>
      <c r="F8" s="391"/>
      <c r="G8" s="391"/>
      <c r="H8" s="391"/>
      <c r="I8" s="391"/>
      <c r="J8" s="391"/>
    </row>
    <row r="9" spans="1:10" s="11" customFormat="1" ht="25.5" customHeight="1">
      <c r="A9" s="56"/>
      <c r="B9" s="391" t="s">
        <v>615</v>
      </c>
      <c r="C9" s="391"/>
      <c r="D9" s="391"/>
      <c r="E9" s="391"/>
      <c r="F9" s="391"/>
      <c r="G9" s="391"/>
      <c r="H9" s="391"/>
      <c r="I9" s="391"/>
      <c r="J9" s="391"/>
    </row>
    <row r="10" spans="1:10" s="11" customFormat="1" ht="25.5" customHeight="1">
      <c r="A10" s="56"/>
      <c r="B10" s="58" t="s">
        <v>3961</v>
      </c>
      <c r="C10" s="348"/>
      <c r="D10" s="348"/>
      <c r="E10" s="348"/>
      <c r="F10" s="348"/>
      <c r="G10" s="348"/>
      <c r="H10" s="348"/>
      <c r="I10" s="348"/>
      <c r="J10" s="348"/>
    </row>
    <row r="11" spans="1:10" s="11" customFormat="1" ht="26.25" customHeight="1">
      <c r="A11" s="56"/>
      <c r="B11" s="59" t="s">
        <v>611</v>
      </c>
      <c r="C11" s="60"/>
      <c r="D11" s="61"/>
      <c r="E11" s="62"/>
      <c r="F11" s="62"/>
      <c r="G11" s="62"/>
      <c r="H11" s="63"/>
      <c r="I11" s="400" t="s">
        <v>4123</v>
      </c>
      <c r="J11" s="400"/>
    </row>
    <row r="12" spans="1:10" s="40" customFormat="1" ht="26.25" customHeight="1">
      <c r="A12" s="64" t="s">
        <v>3678</v>
      </c>
      <c r="B12" s="65"/>
      <c r="C12" s="65"/>
      <c r="D12" s="66"/>
      <c r="E12" s="67"/>
      <c r="F12" s="67"/>
      <c r="G12" s="68"/>
      <c r="H12" s="67"/>
      <c r="I12" s="400" t="s">
        <v>592</v>
      </c>
      <c r="J12" s="400"/>
    </row>
    <row r="13" spans="1:10" s="2" customFormat="1" ht="38.25" customHeight="1">
      <c r="A13" s="69"/>
      <c r="B13" s="70" t="s">
        <v>31</v>
      </c>
      <c r="C13" s="71" t="s">
        <v>593</v>
      </c>
      <c r="D13" s="359" t="s">
        <v>344</v>
      </c>
      <c r="E13" s="72"/>
      <c r="F13" s="73" t="s">
        <v>3428</v>
      </c>
      <c r="G13" s="73"/>
      <c r="H13" s="360" t="s">
        <v>299</v>
      </c>
      <c r="I13" s="360" t="s">
        <v>300</v>
      </c>
      <c r="J13" s="369" t="s">
        <v>102</v>
      </c>
    </row>
    <row r="14" spans="1:10" s="3" customFormat="1" ht="24.75" customHeight="1">
      <c r="A14" s="62"/>
      <c r="B14" s="74">
        <v>1</v>
      </c>
      <c r="C14" s="75">
        <v>2244110165</v>
      </c>
      <c r="D14" s="76" t="s">
        <v>686</v>
      </c>
      <c r="E14" s="358"/>
      <c r="F14" s="365" t="s">
        <v>2792</v>
      </c>
      <c r="G14" s="77"/>
      <c r="H14" s="365" t="s">
        <v>139</v>
      </c>
      <c r="I14" s="78" t="s">
        <v>687</v>
      </c>
      <c r="J14" s="368" t="s">
        <v>688</v>
      </c>
    </row>
    <row r="15" spans="1:10" s="3" customFormat="1" ht="24.75" customHeight="1">
      <c r="A15" s="62"/>
      <c r="B15" s="74">
        <v>2</v>
      </c>
      <c r="C15" s="75">
        <v>2274100029</v>
      </c>
      <c r="D15" s="76" t="s">
        <v>689</v>
      </c>
      <c r="E15" s="358" t="s">
        <v>3962</v>
      </c>
      <c r="F15" s="365" t="s">
        <v>2792</v>
      </c>
      <c r="G15" s="77"/>
      <c r="H15" s="365" t="s">
        <v>690</v>
      </c>
      <c r="I15" s="78" t="s">
        <v>691</v>
      </c>
      <c r="J15" s="368" t="s">
        <v>151</v>
      </c>
    </row>
    <row r="16" spans="1:10" s="3" customFormat="1" ht="24.75" customHeight="1">
      <c r="A16" s="62"/>
      <c r="B16" s="74">
        <v>3</v>
      </c>
      <c r="C16" s="75">
        <v>2274100102</v>
      </c>
      <c r="D16" s="76" t="s">
        <v>692</v>
      </c>
      <c r="E16" s="358" t="s">
        <v>3962</v>
      </c>
      <c r="F16" s="365" t="s">
        <v>2792</v>
      </c>
      <c r="G16" s="77"/>
      <c r="H16" s="365" t="s">
        <v>693</v>
      </c>
      <c r="I16" s="78" t="s">
        <v>694</v>
      </c>
      <c r="J16" s="368" t="s">
        <v>341</v>
      </c>
    </row>
    <row r="17" spans="1:10" s="3" customFormat="1" ht="24.75" customHeight="1">
      <c r="A17" s="62"/>
      <c r="B17" s="74">
        <v>4</v>
      </c>
      <c r="C17" s="75">
        <v>2274100128</v>
      </c>
      <c r="D17" s="76" t="s">
        <v>343</v>
      </c>
      <c r="E17" s="358" t="s">
        <v>3962</v>
      </c>
      <c r="F17" s="365" t="s">
        <v>2792</v>
      </c>
      <c r="G17" s="77"/>
      <c r="H17" s="365" t="s">
        <v>591</v>
      </c>
      <c r="I17" s="78" t="s">
        <v>697</v>
      </c>
      <c r="J17" s="368" t="s">
        <v>158</v>
      </c>
    </row>
    <row r="18" spans="1:10" s="3" customFormat="1" ht="24.75" customHeight="1">
      <c r="A18" s="62"/>
      <c r="B18" s="74">
        <v>5</v>
      </c>
      <c r="C18" s="75">
        <v>2274100201</v>
      </c>
      <c r="D18" s="76" t="s">
        <v>103</v>
      </c>
      <c r="E18" s="358" t="s">
        <v>3962</v>
      </c>
      <c r="F18" s="365" t="s">
        <v>2792</v>
      </c>
      <c r="G18" s="77"/>
      <c r="H18" s="365" t="s">
        <v>698</v>
      </c>
      <c r="I18" s="78" t="s">
        <v>699</v>
      </c>
      <c r="J18" s="368" t="s">
        <v>104</v>
      </c>
    </row>
    <row r="19" spans="1:10" s="3" customFormat="1" ht="24.75" customHeight="1">
      <c r="A19" s="62"/>
      <c r="B19" s="74">
        <v>6</v>
      </c>
      <c r="C19" s="75">
        <v>2274100227</v>
      </c>
      <c r="D19" s="76" t="s">
        <v>3394</v>
      </c>
      <c r="E19" s="358"/>
      <c r="F19" s="365" t="s">
        <v>2792</v>
      </c>
      <c r="G19" s="77"/>
      <c r="H19" s="365" t="s">
        <v>701</v>
      </c>
      <c r="I19" s="78" t="s">
        <v>702</v>
      </c>
      <c r="J19" s="368" t="s">
        <v>703</v>
      </c>
    </row>
    <row r="20" spans="1:10" s="3" customFormat="1" ht="24.75" customHeight="1">
      <c r="A20" s="62"/>
      <c r="B20" s="74">
        <v>7</v>
      </c>
      <c r="C20" s="75">
        <v>2274100359</v>
      </c>
      <c r="D20" s="76" t="s">
        <v>451</v>
      </c>
      <c r="E20" s="358"/>
      <c r="F20" s="365" t="s">
        <v>2792</v>
      </c>
      <c r="G20" s="77"/>
      <c r="H20" s="365" t="s">
        <v>177</v>
      </c>
      <c r="I20" s="78" t="s">
        <v>704</v>
      </c>
      <c r="J20" s="368" t="s">
        <v>452</v>
      </c>
    </row>
    <row r="21" spans="1:10" s="3" customFormat="1" ht="24.75" customHeight="1">
      <c r="A21" s="62"/>
      <c r="B21" s="74">
        <v>8</v>
      </c>
      <c r="C21" s="75">
        <v>2274100375</v>
      </c>
      <c r="D21" s="76" t="s">
        <v>3679</v>
      </c>
      <c r="E21" s="358"/>
      <c r="F21" s="365" t="s">
        <v>2792</v>
      </c>
      <c r="G21" s="77"/>
      <c r="H21" s="365" t="s">
        <v>137</v>
      </c>
      <c r="I21" s="78" t="s">
        <v>706</v>
      </c>
      <c r="J21" s="368" t="s">
        <v>460</v>
      </c>
    </row>
    <row r="22" spans="1:10" s="3" customFormat="1" ht="24.75" customHeight="1">
      <c r="A22" s="62"/>
      <c r="B22" s="74">
        <v>9</v>
      </c>
      <c r="C22" s="75">
        <v>2274100433</v>
      </c>
      <c r="D22" s="76" t="s">
        <v>707</v>
      </c>
      <c r="E22" s="358"/>
      <c r="F22" s="365" t="s">
        <v>2792</v>
      </c>
      <c r="G22" s="77"/>
      <c r="H22" s="365" t="s">
        <v>708</v>
      </c>
      <c r="I22" s="78" t="s">
        <v>709</v>
      </c>
      <c r="J22" s="368" t="s">
        <v>710</v>
      </c>
    </row>
    <row r="23" spans="1:10" s="3" customFormat="1" ht="24.75" customHeight="1">
      <c r="A23" s="62"/>
      <c r="B23" s="74">
        <v>10</v>
      </c>
      <c r="C23" s="75">
        <v>2274100458</v>
      </c>
      <c r="D23" s="76" t="s">
        <v>711</v>
      </c>
      <c r="E23" s="358" t="s">
        <v>3962</v>
      </c>
      <c r="F23" s="365" t="s">
        <v>2792</v>
      </c>
      <c r="G23" s="77"/>
      <c r="H23" s="365" t="s">
        <v>712</v>
      </c>
      <c r="I23" s="78" t="s">
        <v>713</v>
      </c>
      <c r="J23" s="368" t="s">
        <v>714</v>
      </c>
    </row>
    <row r="24" spans="1:10" s="3" customFormat="1" ht="24.75" customHeight="1">
      <c r="A24" s="62"/>
      <c r="B24" s="74">
        <v>11</v>
      </c>
      <c r="C24" s="75">
        <v>2274100862</v>
      </c>
      <c r="D24" s="76" t="s">
        <v>365</v>
      </c>
      <c r="E24" s="358" t="s">
        <v>3962</v>
      </c>
      <c r="F24" s="365" t="s">
        <v>2792</v>
      </c>
      <c r="G24" s="77"/>
      <c r="H24" s="365" t="s">
        <v>717</v>
      </c>
      <c r="I24" s="78" t="s">
        <v>718</v>
      </c>
      <c r="J24" s="368" t="s">
        <v>2843</v>
      </c>
    </row>
    <row r="25" spans="1:10" s="3" customFormat="1" ht="24.75" customHeight="1">
      <c r="A25" s="62"/>
      <c r="B25" s="74">
        <v>12</v>
      </c>
      <c r="C25" s="75">
        <v>2274100904</v>
      </c>
      <c r="D25" s="76" t="s">
        <v>719</v>
      </c>
      <c r="E25" s="358"/>
      <c r="F25" s="365" t="s">
        <v>2792</v>
      </c>
      <c r="G25" s="77"/>
      <c r="H25" s="365" t="s">
        <v>137</v>
      </c>
      <c r="I25" s="78" t="s">
        <v>720</v>
      </c>
      <c r="J25" s="368" t="s">
        <v>456</v>
      </c>
    </row>
    <row r="26" spans="1:10" s="3" customFormat="1" ht="24.75" customHeight="1">
      <c r="A26" s="62"/>
      <c r="B26" s="74">
        <v>13</v>
      </c>
      <c r="C26" s="75">
        <v>2274101043</v>
      </c>
      <c r="D26" s="76" t="s">
        <v>3680</v>
      </c>
      <c r="E26" s="358"/>
      <c r="F26" s="365" t="s">
        <v>2792</v>
      </c>
      <c r="G26" s="77"/>
      <c r="H26" s="365" t="s">
        <v>721</v>
      </c>
      <c r="I26" s="78" t="s">
        <v>722</v>
      </c>
      <c r="J26" s="368" t="s">
        <v>723</v>
      </c>
    </row>
    <row r="27" spans="1:10" s="3" customFormat="1" ht="24.75" customHeight="1">
      <c r="A27" s="62"/>
      <c r="B27" s="74">
        <v>14</v>
      </c>
      <c r="C27" s="75">
        <v>2274101332</v>
      </c>
      <c r="D27" s="76" t="s">
        <v>3681</v>
      </c>
      <c r="E27" s="358"/>
      <c r="F27" s="365"/>
      <c r="G27" s="77"/>
      <c r="H27" s="365" t="s">
        <v>701</v>
      </c>
      <c r="I27" s="78" t="s">
        <v>724</v>
      </c>
      <c r="J27" s="368" t="s">
        <v>725</v>
      </c>
    </row>
    <row r="28" spans="1:10" s="3" customFormat="1" ht="24.75" customHeight="1">
      <c r="A28" s="62"/>
      <c r="B28" s="74">
        <v>15</v>
      </c>
      <c r="C28" s="75">
        <v>2274101365</v>
      </c>
      <c r="D28" s="76" t="s">
        <v>3682</v>
      </c>
      <c r="E28" s="358"/>
      <c r="F28" s="365" t="s">
        <v>2792</v>
      </c>
      <c r="G28" s="77"/>
      <c r="H28" s="365" t="s">
        <v>726</v>
      </c>
      <c r="I28" s="78" t="s">
        <v>727</v>
      </c>
      <c r="J28" s="368" t="s">
        <v>728</v>
      </c>
    </row>
    <row r="29" spans="1:10" s="3" customFormat="1" ht="24.75" customHeight="1">
      <c r="A29" s="62"/>
      <c r="B29" s="74">
        <v>16</v>
      </c>
      <c r="C29" s="75">
        <v>2274101456</v>
      </c>
      <c r="D29" s="76" t="s">
        <v>3734</v>
      </c>
      <c r="E29" s="358"/>
      <c r="F29" s="365" t="s">
        <v>2792</v>
      </c>
      <c r="G29" s="77"/>
      <c r="H29" s="365" t="s">
        <v>225</v>
      </c>
      <c r="I29" s="78" t="s">
        <v>729</v>
      </c>
      <c r="J29" s="368" t="s">
        <v>730</v>
      </c>
    </row>
    <row r="30" spans="1:10" s="3" customFormat="1" ht="24.75" customHeight="1">
      <c r="A30" s="62"/>
      <c r="B30" s="74">
        <v>17</v>
      </c>
      <c r="C30" s="75">
        <v>2274101506</v>
      </c>
      <c r="D30" s="76" t="s">
        <v>3683</v>
      </c>
      <c r="E30" s="358"/>
      <c r="F30" s="365" t="s">
        <v>2792</v>
      </c>
      <c r="G30" s="77"/>
      <c r="H30" s="365" t="s">
        <v>731</v>
      </c>
      <c r="I30" s="78" t="s">
        <v>732</v>
      </c>
      <c r="J30" s="368" t="s">
        <v>733</v>
      </c>
    </row>
    <row r="31" spans="1:10" s="3" customFormat="1" ht="24.75" customHeight="1">
      <c r="A31" s="62"/>
      <c r="B31" s="74">
        <v>18</v>
      </c>
      <c r="C31" s="75">
        <v>2274200266</v>
      </c>
      <c r="D31" s="76" t="s">
        <v>734</v>
      </c>
      <c r="E31" s="358"/>
      <c r="F31" s="365" t="s">
        <v>2792</v>
      </c>
      <c r="G31" s="77"/>
      <c r="H31" s="365" t="s">
        <v>731</v>
      </c>
      <c r="I31" s="78" t="s">
        <v>735</v>
      </c>
      <c r="J31" s="368" t="s">
        <v>348</v>
      </c>
    </row>
    <row r="32" spans="1:10" s="3" customFormat="1" ht="24.75" customHeight="1">
      <c r="A32" s="62"/>
      <c r="B32" s="74">
        <v>19</v>
      </c>
      <c r="C32" s="75">
        <v>2274200332</v>
      </c>
      <c r="D32" s="76" t="s">
        <v>250</v>
      </c>
      <c r="E32" s="358"/>
      <c r="F32" s="365" t="s">
        <v>2792</v>
      </c>
      <c r="G32" s="77"/>
      <c r="H32" s="365" t="s">
        <v>736</v>
      </c>
      <c r="I32" s="78" t="s">
        <v>737</v>
      </c>
      <c r="J32" s="368" t="s">
        <v>251</v>
      </c>
    </row>
    <row r="33" spans="1:10" s="3" customFormat="1" ht="24.75" customHeight="1">
      <c r="A33" s="62"/>
      <c r="B33" s="74">
        <v>20</v>
      </c>
      <c r="C33" s="75">
        <v>2274200498</v>
      </c>
      <c r="D33" s="76" t="s">
        <v>738</v>
      </c>
      <c r="E33" s="358"/>
      <c r="F33" s="365" t="s">
        <v>2792</v>
      </c>
      <c r="G33" s="77"/>
      <c r="H33" s="365" t="s">
        <v>588</v>
      </c>
      <c r="I33" s="78" t="s">
        <v>739</v>
      </c>
      <c r="J33" s="368" t="s">
        <v>740</v>
      </c>
    </row>
    <row r="34" spans="1:10" s="3" customFormat="1" ht="24.75" customHeight="1">
      <c r="A34" s="62"/>
      <c r="B34" s="74">
        <v>21</v>
      </c>
      <c r="C34" s="75">
        <v>2274200589</v>
      </c>
      <c r="D34" s="76" t="s">
        <v>741</v>
      </c>
      <c r="E34" s="358"/>
      <c r="F34" s="365" t="s">
        <v>2792</v>
      </c>
      <c r="G34" s="77"/>
      <c r="H34" s="365" t="s">
        <v>742</v>
      </c>
      <c r="I34" s="78" t="s">
        <v>743</v>
      </c>
      <c r="J34" s="368" t="s">
        <v>744</v>
      </c>
    </row>
    <row r="35" spans="1:10" s="3" customFormat="1" ht="24.75" customHeight="1">
      <c r="A35" s="62"/>
      <c r="B35" s="74">
        <v>22</v>
      </c>
      <c r="C35" s="75">
        <v>2274200654</v>
      </c>
      <c r="D35" s="76" t="s">
        <v>745</v>
      </c>
      <c r="E35" s="358"/>
      <c r="F35" s="365"/>
      <c r="G35" s="77"/>
      <c r="H35" s="365" t="s">
        <v>746</v>
      </c>
      <c r="I35" s="78" t="s">
        <v>747</v>
      </c>
      <c r="J35" s="368" t="s">
        <v>748</v>
      </c>
    </row>
    <row r="36" spans="1:10" s="3" customFormat="1" ht="24.75" customHeight="1">
      <c r="A36" s="62"/>
      <c r="B36" s="74">
        <v>23</v>
      </c>
      <c r="C36" s="75">
        <v>2274200985</v>
      </c>
      <c r="D36" s="76" t="s">
        <v>749</v>
      </c>
      <c r="E36" s="358"/>
      <c r="F36" s="365" t="s">
        <v>2792</v>
      </c>
      <c r="G36" s="77"/>
      <c r="H36" s="365" t="s">
        <v>225</v>
      </c>
      <c r="I36" s="78" t="s">
        <v>750</v>
      </c>
      <c r="J36" s="368" t="s">
        <v>751</v>
      </c>
    </row>
    <row r="37" spans="1:10" s="3" customFormat="1" ht="24.75" customHeight="1">
      <c r="A37" s="62"/>
      <c r="B37" s="74">
        <v>24</v>
      </c>
      <c r="C37" s="75">
        <v>2274201082</v>
      </c>
      <c r="D37" s="76" t="s">
        <v>109</v>
      </c>
      <c r="E37" s="358"/>
      <c r="F37" s="365" t="s">
        <v>2792</v>
      </c>
      <c r="G37" s="77"/>
      <c r="H37" s="365" t="s">
        <v>752</v>
      </c>
      <c r="I37" s="78" t="s">
        <v>753</v>
      </c>
      <c r="J37" s="368" t="s">
        <v>438</v>
      </c>
    </row>
    <row r="38" spans="1:10" s="3" customFormat="1" ht="24.75" customHeight="1">
      <c r="A38" s="62"/>
      <c r="B38" s="74">
        <v>25</v>
      </c>
      <c r="C38" s="75">
        <v>2274201512</v>
      </c>
      <c r="D38" s="76" t="s">
        <v>754</v>
      </c>
      <c r="E38" s="358"/>
      <c r="F38" s="365" t="s">
        <v>2792</v>
      </c>
      <c r="G38" s="77"/>
      <c r="H38" s="365" t="s">
        <v>755</v>
      </c>
      <c r="I38" s="78" t="s">
        <v>756</v>
      </c>
      <c r="J38" s="368" t="s">
        <v>757</v>
      </c>
    </row>
    <row r="39" spans="1:10" s="3" customFormat="1" ht="24.75" customHeight="1">
      <c r="A39" s="62"/>
      <c r="B39" s="74">
        <v>26</v>
      </c>
      <c r="C39" s="75">
        <v>2274201851</v>
      </c>
      <c r="D39" s="76" t="s">
        <v>758</v>
      </c>
      <c r="E39" s="358"/>
      <c r="F39" s="365" t="s">
        <v>2792</v>
      </c>
      <c r="G39" s="77"/>
      <c r="H39" s="365" t="s">
        <v>222</v>
      </c>
      <c r="I39" s="78" t="s">
        <v>759</v>
      </c>
      <c r="J39" s="368" t="s">
        <v>223</v>
      </c>
    </row>
    <row r="40" spans="1:10" s="3" customFormat="1" ht="24.75" customHeight="1">
      <c r="A40" s="62"/>
      <c r="B40" s="74">
        <v>27</v>
      </c>
      <c r="C40" s="75">
        <v>2274202312</v>
      </c>
      <c r="D40" s="76" t="s">
        <v>763</v>
      </c>
      <c r="E40" s="358"/>
      <c r="F40" s="365" t="s">
        <v>2792</v>
      </c>
      <c r="G40" s="77"/>
      <c r="H40" s="365" t="s">
        <v>764</v>
      </c>
      <c r="I40" s="78" t="s">
        <v>765</v>
      </c>
      <c r="J40" s="368" t="s">
        <v>766</v>
      </c>
    </row>
    <row r="41" spans="1:10" s="3" customFormat="1" ht="24.75" customHeight="1">
      <c r="A41" s="62"/>
      <c r="B41" s="74">
        <v>28</v>
      </c>
      <c r="C41" s="75">
        <v>2274202651</v>
      </c>
      <c r="D41" s="76" t="s">
        <v>767</v>
      </c>
      <c r="E41" s="358"/>
      <c r="F41" s="365" t="s">
        <v>2792</v>
      </c>
      <c r="G41" s="77"/>
      <c r="H41" s="365" t="s">
        <v>177</v>
      </c>
      <c r="I41" s="78" t="s">
        <v>3482</v>
      </c>
      <c r="J41" s="368" t="s">
        <v>768</v>
      </c>
    </row>
    <row r="42" spans="1:10" s="3" customFormat="1" ht="24.75" customHeight="1">
      <c r="A42" s="62"/>
      <c r="B42" s="74">
        <v>29</v>
      </c>
      <c r="C42" s="75">
        <v>2274203013</v>
      </c>
      <c r="D42" s="76" t="s">
        <v>202</v>
      </c>
      <c r="E42" s="358"/>
      <c r="F42" s="365" t="s">
        <v>2792</v>
      </c>
      <c r="G42" s="77"/>
      <c r="H42" s="365" t="s">
        <v>663</v>
      </c>
      <c r="I42" s="78" t="s">
        <v>769</v>
      </c>
      <c r="J42" s="368" t="s">
        <v>770</v>
      </c>
    </row>
    <row r="43" spans="1:10" s="3" customFormat="1" ht="24.75" customHeight="1">
      <c r="A43" s="62"/>
      <c r="B43" s="74">
        <v>30</v>
      </c>
      <c r="C43" s="75">
        <v>2274203252</v>
      </c>
      <c r="D43" s="76" t="s">
        <v>141</v>
      </c>
      <c r="E43" s="358"/>
      <c r="F43" s="365" t="s">
        <v>2792</v>
      </c>
      <c r="G43" s="77"/>
      <c r="H43" s="365" t="s">
        <v>771</v>
      </c>
      <c r="I43" s="78" t="s">
        <v>772</v>
      </c>
      <c r="J43" s="368" t="s">
        <v>773</v>
      </c>
    </row>
    <row r="44" spans="1:10" s="3" customFormat="1" ht="24.75" customHeight="1">
      <c r="A44" s="62"/>
      <c r="B44" s="74">
        <v>31</v>
      </c>
      <c r="C44" s="75">
        <v>2274203526</v>
      </c>
      <c r="D44" s="76" t="s">
        <v>774</v>
      </c>
      <c r="E44" s="358"/>
      <c r="F44" s="365"/>
      <c r="G44" s="77"/>
      <c r="H44" s="365" t="s">
        <v>775</v>
      </c>
      <c r="I44" s="78" t="s">
        <v>776</v>
      </c>
      <c r="J44" s="368" t="s">
        <v>777</v>
      </c>
    </row>
    <row r="45" spans="1:10" s="3" customFormat="1" ht="24.75" customHeight="1">
      <c r="A45" s="62"/>
      <c r="B45" s="74">
        <v>32</v>
      </c>
      <c r="C45" s="75">
        <v>2274203575</v>
      </c>
      <c r="D45" s="76" t="s">
        <v>550</v>
      </c>
      <c r="E45" s="358"/>
      <c r="F45" s="365" t="s">
        <v>2792</v>
      </c>
      <c r="G45" s="77"/>
      <c r="H45" s="365" t="s">
        <v>778</v>
      </c>
      <c r="I45" s="78" t="s">
        <v>779</v>
      </c>
      <c r="J45" s="368" t="s">
        <v>543</v>
      </c>
    </row>
    <row r="46" spans="1:10" s="3" customFormat="1" ht="24.75" customHeight="1">
      <c r="A46" s="62"/>
      <c r="B46" s="74">
        <v>33</v>
      </c>
      <c r="C46" s="75">
        <v>2274204490</v>
      </c>
      <c r="D46" s="76" t="s">
        <v>781</v>
      </c>
      <c r="E46" s="358"/>
      <c r="F46" s="365" t="s">
        <v>2792</v>
      </c>
      <c r="G46" s="77"/>
      <c r="H46" s="365" t="s">
        <v>782</v>
      </c>
      <c r="I46" s="78" t="s">
        <v>783</v>
      </c>
      <c r="J46" s="368" t="s">
        <v>784</v>
      </c>
    </row>
    <row r="47" spans="1:10" s="3" customFormat="1" ht="24.75" customHeight="1">
      <c r="A47" s="62"/>
      <c r="B47" s="74">
        <v>34</v>
      </c>
      <c r="C47" s="75">
        <v>2274204821</v>
      </c>
      <c r="D47" s="76" t="s">
        <v>785</v>
      </c>
      <c r="E47" s="358"/>
      <c r="F47" s="365" t="s">
        <v>2792</v>
      </c>
      <c r="G47" s="77"/>
      <c r="H47" s="365" t="s">
        <v>786</v>
      </c>
      <c r="I47" s="78" t="s">
        <v>787</v>
      </c>
      <c r="J47" s="368" t="s">
        <v>788</v>
      </c>
    </row>
    <row r="48" spans="1:10" s="3" customFormat="1" ht="24.75" customHeight="1">
      <c r="A48" s="62"/>
      <c r="B48" s="74">
        <v>35</v>
      </c>
      <c r="C48" s="75">
        <v>2274204862</v>
      </c>
      <c r="D48" s="76" t="s">
        <v>2730</v>
      </c>
      <c r="E48" s="358"/>
      <c r="F48" s="365" t="s">
        <v>2792</v>
      </c>
      <c r="G48" s="77"/>
      <c r="H48" s="365" t="s">
        <v>663</v>
      </c>
      <c r="I48" s="78" t="s">
        <v>789</v>
      </c>
      <c r="J48" s="368" t="s">
        <v>790</v>
      </c>
    </row>
    <row r="49" spans="1:10" s="3" customFormat="1" ht="24.75" customHeight="1">
      <c r="A49" s="62"/>
      <c r="B49" s="74">
        <v>36</v>
      </c>
      <c r="C49" s="75">
        <v>2274205380</v>
      </c>
      <c r="D49" s="76" t="s">
        <v>791</v>
      </c>
      <c r="E49" s="358"/>
      <c r="F49" s="365" t="s">
        <v>2792</v>
      </c>
      <c r="G49" s="77"/>
      <c r="H49" s="365" t="s">
        <v>782</v>
      </c>
      <c r="I49" s="78" t="s">
        <v>792</v>
      </c>
      <c r="J49" s="368" t="s">
        <v>412</v>
      </c>
    </row>
    <row r="50" spans="1:10" s="3" customFormat="1" ht="24.75" customHeight="1">
      <c r="A50" s="62"/>
      <c r="B50" s="74">
        <v>37</v>
      </c>
      <c r="C50" s="75">
        <v>2274205448</v>
      </c>
      <c r="D50" s="76" t="s">
        <v>314</v>
      </c>
      <c r="E50" s="358"/>
      <c r="F50" s="365" t="s">
        <v>2792</v>
      </c>
      <c r="G50" s="77"/>
      <c r="H50" s="365" t="s">
        <v>793</v>
      </c>
      <c r="I50" s="78" t="s">
        <v>794</v>
      </c>
      <c r="J50" s="368" t="s">
        <v>315</v>
      </c>
    </row>
    <row r="51" spans="1:10" s="3" customFormat="1" ht="24.75" customHeight="1">
      <c r="A51" s="62"/>
      <c r="B51" s="74">
        <v>38</v>
      </c>
      <c r="C51" s="75">
        <v>2274205455</v>
      </c>
      <c r="D51" s="76" t="s">
        <v>184</v>
      </c>
      <c r="E51" s="358"/>
      <c r="F51" s="365" t="s">
        <v>2792</v>
      </c>
      <c r="G51" s="77"/>
      <c r="H51" s="365" t="s">
        <v>177</v>
      </c>
      <c r="I51" s="78" t="s">
        <v>795</v>
      </c>
      <c r="J51" s="368" t="s">
        <v>796</v>
      </c>
    </row>
    <row r="52" spans="1:10" s="3" customFormat="1" ht="24.75" customHeight="1">
      <c r="A52" s="62"/>
      <c r="B52" s="74">
        <v>39</v>
      </c>
      <c r="C52" s="75">
        <v>2274205554</v>
      </c>
      <c r="D52" s="76" t="s">
        <v>325</v>
      </c>
      <c r="E52" s="358"/>
      <c r="F52" s="365" t="s">
        <v>2792</v>
      </c>
      <c r="G52" s="77"/>
      <c r="H52" s="365" t="s">
        <v>746</v>
      </c>
      <c r="I52" s="78" t="s">
        <v>797</v>
      </c>
      <c r="J52" s="368" t="s">
        <v>326</v>
      </c>
    </row>
    <row r="53" spans="1:10" s="3" customFormat="1" ht="24.75" customHeight="1">
      <c r="A53" s="62"/>
      <c r="B53" s="74">
        <v>40</v>
      </c>
      <c r="C53" s="75">
        <v>2274205638</v>
      </c>
      <c r="D53" s="76" t="s">
        <v>799</v>
      </c>
      <c r="E53" s="358"/>
      <c r="F53" s="365" t="s">
        <v>2792</v>
      </c>
      <c r="G53" s="77"/>
      <c r="H53" s="365" t="s">
        <v>591</v>
      </c>
      <c r="I53" s="78" t="s">
        <v>800</v>
      </c>
      <c r="J53" s="368" t="s">
        <v>801</v>
      </c>
    </row>
    <row r="54" spans="1:10" s="3" customFormat="1" ht="24.75" customHeight="1">
      <c r="A54" s="62"/>
      <c r="B54" s="74">
        <v>41</v>
      </c>
      <c r="C54" s="75">
        <v>2274206099</v>
      </c>
      <c r="D54" s="76" t="s">
        <v>802</v>
      </c>
      <c r="E54" s="358"/>
      <c r="F54" s="365"/>
      <c r="G54" s="77"/>
      <c r="H54" s="365" t="s">
        <v>782</v>
      </c>
      <c r="I54" s="78" t="s">
        <v>803</v>
      </c>
      <c r="J54" s="368" t="s">
        <v>804</v>
      </c>
    </row>
    <row r="55" spans="1:10" s="3" customFormat="1" ht="24.75" customHeight="1">
      <c r="A55" s="62"/>
      <c r="B55" s="74">
        <v>42</v>
      </c>
      <c r="C55" s="75">
        <v>2274206180</v>
      </c>
      <c r="D55" s="76" t="s">
        <v>3606</v>
      </c>
      <c r="E55" s="358" t="s">
        <v>3962</v>
      </c>
      <c r="F55" s="365" t="s">
        <v>2792</v>
      </c>
      <c r="G55" s="77"/>
      <c r="H55" s="365" t="s">
        <v>3607</v>
      </c>
      <c r="I55" s="78" t="s">
        <v>3608</v>
      </c>
      <c r="J55" s="368" t="s">
        <v>152</v>
      </c>
    </row>
    <row r="56" spans="1:10" s="3" customFormat="1" ht="24.75" customHeight="1">
      <c r="A56" s="62"/>
      <c r="B56" s="74">
        <v>43</v>
      </c>
      <c r="C56" s="75">
        <v>2274206206</v>
      </c>
      <c r="D56" s="76" t="s">
        <v>357</v>
      </c>
      <c r="E56" s="358"/>
      <c r="F56" s="365" t="s">
        <v>2792</v>
      </c>
      <c r="G56" s="77"/>
      <c r="H56" s="365" t="s">
        <v>761</v>
      </c>
      <c r="I56" s="78" t="s">
        <v>806</v>
      </c>
      <c r="J56" s="368" t="s">
        <v>358</v>
      </c>
    </row>
    <row r="57" spans="1:10" s="3" customFormat="1" ht="24.75" customHeight="1">
      <c r="A57" s="62"/>
      <c r="B57" s="74">
        <v>44</v>
      </c>
      <c r="C57" s="75">
        <v>2274206271</v>
      </c>
      <c r="D57" s="76" t="s">
        <v>807</v>
      </c>
      <c r="E57" s="358"/>
      <c r="F57" s="365" t="s">
        <v>2792</v>
      </c>
      <c r="G57" s="77"/>
      <c r="H57" s="365" t="s">
        <v>591</v>
      </c>
      <c r="I57" s="78" t="s">
        <v>808</v>
      </c>
      <c r="J57" s="368" t="s">
        <v>809</v>
      </c>
    </row>
    <row r="58" spans="1:10" s="3" customFormat="1" ht="24.75" customHeight="1">
      <c r="A58" s="62"/>
      <c r="B58" s="74">
        <v>45</v>
      </c>
      <c r="C58" s="75">
        <v>2274206347</v>
      </c>
      <c r="D58" s="76" t="s">
        <v>810</v>
      </c>
      <c r="E58" s="358"/>
      <c r="F58" s="365" t="s">
        <v>2792</v>
      </c>
      <c r="G58" s="77"/>
      <c r="H58" s="365" t="s">
        <v>811</v>
      </c>
      <c r="I58" s="78" t="s">
        <v>2834</v>
      </c>
      <c r="J58" s="368" t="s">
        <v>812</v>
      </c>
    </row>
    <row r="59" spans="1:10" s="3" customFormat="1" ht="24.75" customHeight="1">
      <c r="A59" s="62"/>
      <c r="B59" s="74">
        <v>46</v>
      </c>
      <c r="C59" s="75">
        <v>2274206420</v>
      </c>
      <c r="D59" s="76" t="s">
        <v>813</v>
      </c>
      <c r="E59" s="358"/>
      <c r="F59" s="365" t="s">
        <v>2792</v>
      </c>
      <c r="G59" s="77"/>
      <c r="H59" s="365" t="s">
        <v>588</v>
      </c>
      <c r="I59" s="78" t="s">
        <v>683</v>
      </c>
      <c r="J59" s="368" t="s">
        <v>627</v>
      </c>
    </row>
    <row r="60" spans="1:10" s="3" customFormat="1" ht="24.75" customHeight="1">
      <c r="A60" s="62"/>
      <c r="B60" s="74">
        <v>47</v>
      </c>
      <c r="C60" s="75">
        <v>2274206909</v>
      </c>
      <c r="D60" s="76" t="s">
        <v>3684</v>
      </c>
      <c r="E60" s="358"/>
      <c r="F60" s="365"/>
      <c r="G60" s="77"/>
      <c r="H60" s="365" t="s">
        <v>137</v>
      </c>
      <c r="I60" s="78" t="s">
        <v>814</v>
      </c>
      <c r="J60" s="368" t="s">
        <v>815</v>
      </c>
    </row>
    <row r="61" spans="1:10" s="3" customFormat="1" ht="24.75" customHeight="1">
      <c r="A61" s="62"/>
      <c r="B61" s="74">
        <v>48</v>
      </c>
      <c r="C61" s="75">
        <v>2274207121</v>
      </c>
      <c r="D61" s="76" t="s">
        <v>816</v>
      </c>
      <c r="E61" s="358"/>
      <c r="F61" s="365" t="s">
        <v>2792</v>
      </c>
      <c r="G61" s="77"/>
      <c r="H61" s="365" t="s">
        <v>663</v>
      </c>
      <c r="I61" s="78" t="s">
        <v>817</v>
      </c>
      <c r="J61" s="368" t="s">
        <v>664</v>
      </c>
    </row>
    <row r="62" spans="1:10" s="3" customFormat="1" ht="24.75" customHeight="1">
      <c r="A62" s="62"/>
      <c r="B62" s="74">
        <v>49</v>
      </c>
      <c r="C62" s="75">
        <v>2274207386</v>
      </c>
      <c r="D62" s="76" t="s">
        <v>818</v>
      </c>
      <c r="E62" s="358"/>
      <c r="F62" s="365" t="s">
        <v>2792</v>
      </c>
      <c r="G62" s="77"/>
      <c r="H62" s="365" t="s">
        <v>4118</v>
      </c>
      <c r="I62" s="78" t="s">
        <v>4119</v>
      </c>
      <c r="J62" s="368" t="s">
        <v>820</v>
      </c>
    </row>
    <row r="63" spans="1:10" s="3" customFormat="1" ht="24.75" customHeight="1">
      <c r="A63" s="62"/>
      <c r="B63" s="74">
        <v>50</v>
      </c>
      <c r="C63" s="75">
        <v>2274207469</v>
      </c>
      <c r="D63" s="76" t="s">
        <v>821</v>
      </c>
      <c r="E63" s="358"/>
      <c r="F63" s="365" t="s">
        <v>2792</v>
      </c>
      <c r="G63" s="77"/>
      <c r="H63" s="365" t="s">
        <v>822</v>
      </c>
      <c r="I63" s="78" t="s">
        <v>823</v>
      </c>
      <c r="J63" s="368" t="s">
        <v>540</v>
      </c>
    </row>
    <row r="64" spans="1:10" s="3" customFormat="1" ht="24.75" customHeight="1">
      <c r="A64" s="62"/>
      <c r="B64" s="74">
        <v>51</v>
      </c>
      <c r="C64" s="75">
        <v>2274207485</v>
      </c>
      <c r="D64" s="76" t="s">
        <v>824</v>
      </c>
      <c r="E64" s="358"/>
      <c r="F64" s="365" t="s">
        <v>2792</v>
      </c>
      <c r="G64" s="77"/>
      <c r="H64" s="365" t="s">
        <v>721</v>
      </c>
      <c r="I64" s="78" t="s">
        <v>2835</v>
      </c>
      <c r="J64" s="368" t="s">
        <v>825</v>
      </c>
    </row>
    <row r="65" spans="1:10" s="3" customFormat="1" ht="24.75" customHeight="1">
      <c r="A65" s="62"/>
      <c r="B65" s="74">
        <v>52</v>
      </c>
      <c r="C65" s="75">
        <v>2274207535</v>
      </c>
      <c r="D65" s="76" t="s">
        <v>3082</v>
      </c>
      <c r="E65" s="358"/>
      <c r="F65" s="365" t="s">
        <v>2792</v>
      </c>
      <c r="G65" s="77"/>
      <c r="H65" s="365" t="s">
        <v>3080</v>
      </c>
      <c r="I65" s="78" t="s">
        <v>3133</v>
      </c>
      <c r="J65" s="368" t="s">
        <v>3081</v>
      </c>
    </row>
    <row r="66" spans="1:10" s="3" customFormat="1" ht="24.75" customHeight="1">
      <c r="A66" s="62"/>
      <c r="B66" s="74">
        <v>53</v>
      </c>
      <c r="C66" s="75">
        <v>2274207667</v>
      </c>
      <c r="D66" s="76" t="s">
        <v>661</v>
      </c>
      <c r="E66" s="358"/>
      <c r="F66" s="365" t="s">
        <v>2792</v>
      </c>
      <c r="G66" s="77"/>
      <c r="H66" s="365" t="s">
        <v>3596</v>
      </c>
      <c r="I66" s="78" t="s">
        <v>3595</v>
      </c>
      <c r="J66" s="368" t="s">
        <v>662</v>
      </c>
    </row>
    <row r="67" spans="1:10" s="3" customFormat="1" ht="24.75" customHeight="1">
      <c r="A67" s="62"/>
      <c r="B67" s="74">
        <v>54</v>
      </c>
      <c r="C67" s="75">
        <v>2274207873</v>
      </c>
      <c r="D67" s="76" t="s">
        <v>827</v>
      </c>
      <c r="E67" s="358"/>
      <c r="F67" s="365" t="s">
        <v>2792</v>
      </c>
      <c r="G67" s="77"/>
      <c r="H67" s="365" t="s">
        <v>177</v>
      </c>
      <c r="I67" s="78" t="s">
        <v>828</v>
      </c>
      <c r="J67" s="368" t="s">
        <v>829</v>
      </c>
    </row>
    <row r="68" spans="1:10" s="3" customFormat="1" ht="24.75" customHeight="1">
      <c r="A68" s="62"/>
      <c r="B68" s="74">
        <v>55</v>
      </c>
      <c r="C68" s="75">
        <v>2274208129</v>
      </c>
      <c r="D68" s="76" t="s">
        <v>2874</v>
      </c>
      <c r="E68" s="358"/>
      <c r="F68" s="365" t="s">
        <v>2792</v>
      </c>
      <c r="G68" s="77"/>
      <c r="H68" s="365" t="s">
        <v>2875</v>
      </c>
      <c r="I68" s="78" t="s">
        <v>2876</v>
      </c>
      <c r="J68" s="368" t="s">
        <v>2877</v>
      </c>
    </row>
    <row r="69" spans="1:10" s="3" customFormat="1" ht="24.75" customHeight="1">
      <c r="A69" s="62"/>
      <c r="B69" s="74">
        <v>56</v>
      </c>
      <c r="C69" s="75">
        <v>2274208194</v>
      </c>
      <c r="D69" s="76" t="s">
        <v>3262</v>
      </c>
      <c r="E69" s="358" t="s">
        <v>3962</v>
      </c>
      <c r="F69" s="365"/>
      <c r="G69" s="77"/>
      <c r="H69" s="365" t="s">
        <v>2919</v>
      </c>
      <c r="I69" s="78" t="s">
        <v>2920</v>
      </c>
      <c r="J69" s="368" t="s">
        <v>3609</v>
      </c>
    </row>
    <row r="70" spans="1:10" s="3" customFormat="1" ht="24.75" customHeight="1">
      <c r="A70" s="62"/>
      <c r="B70" s="74">
        <v>57</v>
      </c>
      <c r="C70" s="75">
        <v>2274208236</v>
      </c>
      <c r="D70" s="76" t="s">
        <v>3048</v>
      </c>
      <c r="E70" s="358"/>
      <c r="F70" s="365" t="s">
        <v>2792</v>
      </c>
      <c r="G70" s="77"/>
      <c r="H70" s="365" t="s">
        <v>3049</v>
      </c>
      <c r="I70" s="78" t="s">
        <v>3050</v>
      </c>
      <c r="J70" s="368" t="s">
        <v>3051</v>
      </c>
    </row>
    <row r="71" spans="1:10" s="3" customFormat="1" ht="24.75" customHeight="1">
      <c r="A71" s="62"/>
      <c r="B71" s="74">
        <v>58</v>
      </c>
      <c r="C71" s="75">
        <v>2274208301</v>
      </c>
      <c r="D71" s="76" t="s">
        <v>3146</v>
      </c>
      <c r="E71" s="358"/>
      <c r="F71" s="365" t="s">
        <v>2792</v>
      </c>
      <c r="G71" s="77"/>
      <c r="H71" s="365" t="s">
        <v>3147</v>
      </c>
      <c r="I71" s="78" t="s">
        <v>3148</v>
      </c>
      <c r="J71" s="368" t="s">
        <v>3149</v>
      </c>
    </row>
    <row r="72" spans="1:10" s="3" customFormat="1" ht="24.75" customHeight="1">
      <c r="A72" s="62"/>
      <c r="B72" s="74">
        <v>59</v>
      </c>
      <c r="C72" s="75">
        <v>2274208319</v>
      </c>
      <c r="D72" s="76" t="s">
        <v>3153</v>
      </c>
      <c r="E72" s="358"/>
      <c r="F72" s="365" t="s">
        <v>2792</v>
      </c>
      <c r="G72" s="77"/>
      <c r="H72" s="365" t="s">
        <v>3154</v>
      </c>
      <c r="I72" s="78" t="s">
        <v>3155</v>
      </c>
      <c r="J72" s="368" t="s">
        <v>3156</v>
      </c>
    </row>
    <row r="73" spans="1:10" s="3" customFormat="1" ht="24.75" customHeight="1">
      <c r="A73" s="62"/>
      <c r="B73" s="74">
        <v>60</v>
      </c>
      <c r="C73" s="75">
        <v>2274208327</v>
      </c>
      <c r="D73" s="76" t="s">
        <v>3160</v>
      </c>
      <c r="E73" s="358" t="s">
        <v>3962</v>
      </c>
      <c r="F73" s="365" t="s">
        <v>2792</v>
      </c>
      <c r="G73" s="77"/>
      <c r="H73" s="365" t="s">
        <v>3161</v>
      </c>
      <c r="I73" s="78" t="s">
        <v>3162</v>
      </c>
      <c r="J73" s="368" t="s">
        <v>3163</v>
      </c>
    </row>
    <row r="74" spans="1:10" s="3" customFormat="1" ht="24.75" customHeight="1">
      <c r="A74" s="62"/>
      <c r="B74" s="74">
        <v>61</v>
      </c>
      <c r="C74" s="75">
        <v>2274208376</v>
      </c>
      <c r="D74" s="76" t="s">
        <v>3197</v>
      </c>
      <c r="E74" s="358"/>
      <c r="F74" s="365" t="s">
        <v>2792</v>
      </c>
      <c r="G74" s="77"/>
      <c r="H74" s="365" t="s">
        <v>4146</v>
      </c>
      <c r="I74" s="78" t="s">
        <v>4147</v>
      </c>
      <c r="J74" s="368" t="s">
        <v>3522</v>
      </c>
    </row>
    <row r="75" spans="1:10" s="3" customFormat="1" ht="24.75" customHeight="1">
      <c r="A75" s="62"/>
      <c r="B75" s="74">
        <v>62</v>
      </c>
      <c r="C75" s="75">
        <v>2274208640</v>
      </c>
      <c r="D75" s="76" t="s">
        <v>3430</v>
      </c>
      <c r="E75" s="358"/>
      <c r="F75" s="365"/>
      <c r="G75" s="77"/>
      <c r="H75" s="365" t="s">
        <v>3431</v>
      </c>
      <c r="I75" s="78" t="s">
        <v>3432</v>
      </c>
      <c r="J75" s="368" t="s">
        <v>3433</v>
      </c>
    </row>
    <row r="76" spans="1:10" s="3" customFormat="1" ht="24.75" customHeight="1">
      <c r="A76" s="62"/>
      <c r="B76" s="74">
        <v>63</v>
      </c>
      <c r="C76" s="75">
        <v>2274208475</v>
      </c>
      <c r="D76" s="76" t="s">
        <v>3685</v>
      </c>
      <c r="E76" s="358"/>
      <c r="F76" s="365" t="s">
        <v>2792</v>
      </c>
      <c r="G76" s="77"/>
      <c r="H76" s="365" t="s">
        <v>3198</v>
      </c>
      <c r="I76" s="78" t="s">
        <v>3802</v>
      </c>
      <c r="J76" s="368" t="s">
        <v>3273</v>
      </c>
    </row>
    <row r="77" spans="1:10" s="3" customFormat="1" ht="24.75" customHeight="1">
      <c r="A77" s="62"/>
      <c r="B77" s="74">
        <v>64</v>
      </c>
      <c r="C77" s="75">
        <v>2274208681</v>
      </c>
      <c r="D77" s="76" t="s">
        <v>3686</v>
      </c>
      <c r="E77" s="358"/>
      <c r="F77" s="365"/>
      <c r="G77" s="77"/>
      <c r="H77" s="365" t="s">
        <v>3438</v>
      </c>
      <c r="I77" s="78" t="s">
        <v>3439</v>
      </c>
      <c r="J77" s="368" t="s">
        <v>3440</v>
      </c>
    </row>
    <row r="78" spans="1:10" s="3" customFormat="1" ht="24.75" customHeight="1">
      <c r="A78" s="62"/>
      <c r="B78" s="74">
        <v>65</v>
      </c>
      <c r="C78" s="75">
        <v>2274209077</v>
      </c>
      <c r="D78" s="76" t="s">
        <v>3918</v>
      </c>
      <c r="E78" s="358"/>
      <c r="F78" s="365" t="s">
        <v>3922</v>
      </c>
      <c r="G78" s="77"/>
      <c r="H78" s="365" t="s">
        <v>3919</v>
      </c>
      <c r="I78" s="78" t="s">
        <v>3920</v>
      </c>
      <c r="J78" s="368" t="s">
        <v>3921</v>
      </c>
    </row>
    <row r="79" spans="1:10" s="3" customFormat="1" ht="24.75" customHeight="1">
      <c r="A79" s="62"/>
      <c r="B79" s="379">
        <v>66</v>
      </c>
      <c r="C79" s="75">
        <v>2274209085</v>
      </c>
      <c r="D79" s="392" t="s">
        <v>3923</v>
      </c>
      <c r="E79" s="355"/>
      <c r="F79" s="401" t="s">
        <v>3924</v>
      </c>
      <c r="G79" s="77"/>
      <c r="H79" s="365" t="s">
        <v>3925</v>
      </c>
      <c r="I79" s="78" t="s">
        <v>3926</v>
      </c>
      <c r="J79" s="368" t="s">
        <v>3927</v>
      </c>
    </row>
    <row r="80" spans="1:10" s="3" customFormat="1" ht="24.75" customHeight="1">
      <c r="A80" s="62"/>
      <c r="B80" s="380"/>
      <c r="C80" s="75" t="s">
        <v>3928</v>
      </c>
      <c r="D80" s="393"/>
      <c r="E80" s="356"/>
      <c r="F80" s="402"/>
      <c r="G80" s="77"/>
      <c r="H80" s="365" t="s">
        <v>3925</v>
      </c>
      <c r="I80" s="78" t="s">
        <v>3926</v>
      </c>
      <c r="J80" s="368" t="s">
        <v>3927</v>
      </c>
    </row>
    <row r="81" spans="1:10" s="3" customFormat="1" ht="24.75" customHeight="1">
      <c r="A81" s="62"/>
      <c r="B81" s="74">
        <v>67</v>
      </c>
      <c r="C81" s="75">
        <v>2274204326</v>
      </c>
      <c r="D81" s="76" t="s">
        <v>3471</v>
      </c>
      <c r="E81" s="358"/>
      <c r="F81" s="365" t="s">
        <v>2792</v>
      </c>
      <c r="G81" s="358"/>
      <c r="H81" s="365" t="s">
        <v>3999</v>
      </c>
      <c r="I81" s="78" t="s">
        <v>4000</v>
      </c>
      <c r="J81" s="368" t="s">
        <v>3472</v>
      </c>
    </row>
    <row r="82" spans="1:10" s="3" customFormat="1" ht="24.75" customHeight="1">
      <c r="A82" s="64" t="s">
        <v>3429</v>
      </c>
      <c r="B82" s="79"/>
      <c r="C82" s="80"/>
      <c r="D82" s="81"/>
      <c r="E82" s="82"/>
      <c r="F82" s="82"/>
      <c r="G82" s="81"/>
      <c r="H82" s="82"/>
      <c r="I82" s="83"/>
      <c r="J82" s="84"/>
    </row>
    <row r="83" spans="1:10" s="2" customFormat="1" ht="30.75" customHeight="1">
      <c r="A83" s="69"/>
      <c r="B83" s="70" t="s">
        <v>31</v>
      </c>
      <c r="C83" s="71" t="s">
        <v>593</v>
      </c>
      <c r="D83" s="373" t="s">
        <v>344</v>
      </c>
      <c r="E83" s="85"/>
      <c r="F83" s="85"/>
      <c r="G83" s="86"/>
      <c r="H83" s="360" t="s">
        <v>299</v>
      </c>
      <c r="I83" s="360" t="s">
        <v>300</v>
      </c>
      <c r="J83" s="369" t="s">
        <v>102</v>
      </c>
    </row>
    <row r="84" spans="1:10" s="3" customFormat="1" ht="24.75" customHeight="1">
      <c r="A84" s="62"/>
      <c r="B84" s="74">
        <v>1</v>
      </c>
      <c r="C84" s="75">
        <v>2274100029</v>
      </c>
      <c r="D84" s="76" t="s">
        <v>689</v>
      </c>
      <c r="E84" s="85"/>
      <c r="F84" s="85"/>
      <c r="G84" s="86"/>
      <c r="H84" s="365" t="s">
        <v>690</v>
      </c>
      <c r="I84" s="78" t="s">
        <v>691</v>
      </c>
      <c r="J84" s="368" t="s">
        <v>151</v>
      </c>
    </row>
    <row r="85" spans="1:10" s="3" customFormat="1" ht="24.75" customHeight="1">
      <c r="A85" s="62"/>
      <c r="B85" s="74">
        <v>2</v>
      </c>
      <c r="C85" s="75">
        <v>2274200589</v>
      </c>
      <c r="D85" s="76" t="s">
        <v>741</v>
      </c>
      <c r="E85" s="374"/>
      <c r="F85" s="358"/>
      <c r="G85" s="77"/>
      <c r="H85" s="365" t="s">
        <v>742</v>
      </c>
      <c r="I85" s="78" t="s">
        <v>743</v>
      </c>
      <c r="J85" s="368" t="s">
        <v>744</v>
      </c>
    </row>
    <row r="86" spans="1:10" s="3" customFormat="1" ht="24.75" customHeight="1">
      <c r="A86" s="62"/>
      <c r="B86" s="74">
        <v>3</v>
      </c>
      <c r="C86" s="75">
        <v>2274204862</v>
      </c>
      <c r="D86" s="76" t="s">
        <v>2730</v>
      </c>
      <c r="E86" s="85"/>
      <c r="F86" s="85"/>
      <c r="G86" s="86"/>
      <c r="H86" s="365" t="s">
        <v>663</v>
      </c>
      <c r="I86" s="78" t="s">
        <v>789</v>
      </c>
      <c r="J86" s="368" t="s">
        <v>790</v>
      </c>
    </row>
    <row r="87" spans="1:10" s="3" customFormat="1" ht="24.75" customHeight="1">
      <c r="A87" s="62"/>
      <c r="B87" s="74">
        <v>4</v>
      </c>
      <c r="C87" s="75">
        <v>2274205455</v>
      </c>
      <c r="D87" s="76" t="s">
        <v>184</v>
      </c>
      <c r="E87" s="85"/>
      <c r="F87" s="85"/>
      <c r="G87" s="86"/>
      <c r="H87" s="365" t="s">
        <v>177</v>
      </c>
      <c r="I87" s="78" t="s">
        <v>795</v>
      </c>
      <c r="J87" s="368" t="s">
        <v>796</v>
      </c>
    </row>
    <row r="88" spans="1:10" s="3" customFormat="1" ht="24.75" customHeight="1">
      <c r="A88" s="62"/>
      <c r="B88" s="74">
        <v>5</v>
      </c>
      <c r="C88" s="75">
        <v>2274206271</v>
      </c>
      <c r="D88" s="76" t="s">
        <v>3944</v>
      </c>
      <c r="E88" s="85"/>
      <c r="F88" s="85"/>
      <c r="G88" s="86"/>
      <c r="H88" s="365" t="s">
        <v>591</v>
      </c>
      <c r="I88" s="78" t="s">
        <v>808</v>
      </c>
      <c r="J88" s="368" t="s">
        <v>809</v>
      </c>
    </row>
    <row r="89" spans="1:10" s="3" customFormat="1" ht="24.75" customHeight="1">
      <c r="A89" s="62"/>
      <c r="B89" s="74">
        <v>6</v>
      </c>
      <c r="C89" s="75">
        <v>2274208475</v>
      </c>
      <c r="D89" s="76" t="s">
        <v>3527</v>
      </c>
      <c r="E89" s="85"/>
      <c r="F89" s="85"/>
      <c r="G89" s="86"/>
      <c r="H89" s="365" t="s">
        <v>3198</v>
      </c>
      <c r="I89" s="78" t="s">
        <v>3802</v>
      </c>
      <c r="J89" s="368" t="s">
        <v>3273</v>
      </c>
    </row>
    <row r="90" spans="1:10" s="3" customFormat="1" ht="24.75" customHeight="1">
      <c r="A90" s="62"/>
      <c r="B90" s="74">
        <v>7</v>
      </c>
      <c r="C90" s="75">
        <v>2274201512</v>
      </c>
      <c r="D90" s="76" t="s">
        <v>3536</v>
      </c>
      <c r="E90" s="85"/>
      <c r="F90" s="85"/>
      <c r="G90" s="86"/>
      <c r="H90" s="365" t="s">
        <v>3537</v>
      </c>
      <c r="I90" s="78" t="s">
        <v>3538</v>
      </c>
      <c r="J90" s="368" t="s">
        <v>3539</v>
      </c>
    </row>
    <row r="91" spans="1:10" s="3" customFormat="1" ht="24.75" customHeight="1">
      <c r="A91" s="62"/>
      <c r="B91" s="74">
        <v>8</v>
      </c>
      <c r="C91" s="75">
        <v>2274204326</v>
      </c>
      <c r="D91" s="76" t="s">
        <v>3471</v>
      </c>
      <c r="E91" s="374"/>
      <c r="F91" s="374"/>
      <c r="G91" s="358"/>
      <c r="H91" s="365" t="s">
        <v>4001</v>
      </c>
      <c r="I91" s="78" t="s">
        <v>4000</v>
      </c>
      <c r="J91" s="368" t="s">
        <v>3472</v>
      </c>
    </row>
    <row r="92" spans="1:10" s="3" customFormat="1" ht="26.25" customHeight="1">
      <c r="A92" s="64" t="s">
        <v>598</v>
      </c>
      <c r="B92" s="87"/>
      <c r="C92" s="88"/>
      <c r="D92" s="89"/>
      <c r="E92" s="89"/>
      <c r="F92" s="90"/>
      <c r="G92" s="90"/>
      <c r="H92" s="90"/>
      <c r="I92" s="83"/>
      <c r="J92" s="84"/>
    </row>
    <row r="93" spans="1:10" s="3" customFormat="1" ht="33" customHeight="1">
      <c r="A93" s="64"/>
      <c r="B93" s="70" t="s">
        <v>31</v>
      </c>
      <c r="C93" s="71" t="s">
        <v>593</v>
      </c>
      <c r="D93" s="381" t="s">
        <v>344</v>
      </c>
      <c r="E93" s="382"/>
      <c r="F93" s="382"/>
      <c r="G93" s="383"/>
      <c r="H93" s="360" t="s">
        <v>299</v>
      </c>
      <c r="I93" s="91" t="s">
        <v>300</v>
      </c>
      <c r="J93" s="369" t="s">
        <v>102</v>
      </c>
    </row>
    <row r="94" spans="1:10" s="3" customFormat="1" ht="24.75" customHeight="1">
      <c r="A94" s="62"/>
      <c r="B94" s="74">
        <v>1</v>
      </c>
      <c r="C94" s="75">
        <v>2294200148</v>
      </c>
      <c r="D94" s="76" t="s">
        <v>996</v>
      </c>
      <c r="E94" s="85"/>
      <c r="F94" s="85"/>
      <c r="G94" s="86"/>
      <c r="H94" s="365" t="s">
        <v>388</v>
      </c>
      <c r="I94" s="78" t="s">
        <v>997</v>
      </c>
      <c r="J94" s="92" t="s">
        <v>998</v>
      </c>
    </row>
    <row r="95" spans="1:10" s="3" customFormat="1" ht="26.25" customHeight="1">
      <c r="A95" s="64" t="s">
        <v>338</v>
      </c>
      <c r="B95" s="93"/>
      <c r="C95" s="94"/>
      <c r="D95" s="89"/>
      <c r="E95" s="90"/>
      <c r="F95" s="90"/>
      <c r="G95" s="89"/>
      <c r="H95" s="90"/>
      <c r="I95" s="95"/>
      <c r="J95" s="96"/>
    </row>
    <row r="96" spans="1:10" s="3" customFormat="1" ht="32.25" customHeight="1">
      <c r="A96" s="64"/>
      <c r="B96" s="97" t="s">
        <v>31</v>
      </c>
      <c r="C96" s="98" t="s">
        <v>594</v>
      </c>
      <c r="D96" s="373" t="s">
        <v>344</v>
      </c>
      <c r="E96" s="99"/>
      <c r="F96" s="100" t="s">
        <v>134</v>
      </c>
      <c r="G96" s="101"/>
      <c r="H96" s="365" t="s">
        <v>299</v>
      </c>
      <c r="I96" s="102" t="s">
        <v>300</v>
      </c>
      <c r="J96" s="368" t="s">
        <v>102</v>
      </c>
    </row>
    <row r="97" spans="1:10" s="3" customFormat="1" ht="24.75" customHeight="1">
      <c r="A97" s="62"/>
      <c r="B97" s="74">
        <v>1</v>
      </c>
      <c r="C97" s="75">
        <v>2274100326</v>
      </c>
      <c r="D97" s="76" t="s">
        <v>1000</v>
      </c>
      <c r="E97" s="99"/>
      <c r="F97" s="373" t="s">
        <v>270</v>
      </c>
      <c r="G97" s="85"/>
      <c r="H97" s="365" t="s">
        <v>1001</v>
      </c>
      <c r="I97" s="78" t="s">
        <v>1002</v>
      </c>
      <c r="J97" s="368" t="s">
        <v>85</v>
      </c>
    </row>
    <row r="98" spans="1:10" s="3" customFormat="1" ht="24.75" customHeight="1">
      <c r="A98" s="62"/>
      <c r="B98" s="74">
        <v>2</v>
      </c>
      <c r="C98" s="75">
        <v>2274203260</v>
      </c>
      <c r="D98" s="76" t="s">
        <v>141</v>
      </c>
      <c r="E98" s="99"/>
      <c r="F98" s="373" t="s">
        <v>270</v>
      </c>
      <c r="G98" s="85"/>
      <c r="H98" s="365" t="s">
        <v>771</v>
      </c>
      <c r="I98" s="78" t="s">
        <v>1003</v>
      </c>
      <c r="J98" s="368" t="s">
        <v>157</v>
      </c>
    </row>
    <row r="99" spans="1:10" s="3" customFormat="1" ht="24.75" customHeight="1">
      <c r="A99" s="62"/>
      <c r="B99" s="74">
        <v>3</v>
      </c>
      <c r="C99" s="75">
        <v>2274203773</v>
      </c>
      <c r="D99" s="76" t="s">
        <v>1004</v>
      </c>
      <c r="E99" s="99"/>
      <c r="F99" s="373" t="s">
        <v>270</v>
      </c>
      <c r="G99" s="85"/>
      <c r="H99" s="365" t="s">
        <v>650</v>
      </c>
      <c r="I99" s="78" t="s">
        <v>1005</v>
      </c>
      <c r="J99" s="368" t="s">
        <v>75</v>
      </c>
    </row>
    <row r="100" spans="1:10" s="3" customFormat="1" ht="26.25" customHeight="1">
      <c r="A100" s="64" t="s">
        <v>265</v>
      </c>
      <c r="B100" s="87"/>
      <c r="C100" s="88"/>
      <c r="D100" s="89"/>
      <c r="E100" s="90"/>
      <c r="F100" s="103"/>
      <c r="G100" s="89"/>
      <c r="H100" s="90"/>
      <c r="I100" s="83"/>
      <c r="J100" s="84"/>
    </row>
    <row r="101" spans="1:10" s="3" customFormat="1" ht="32.25" customHeight="1">
      <c r="A101" s="64"/>
      <c r="B101" s="97" t="s">
        <v>31</v>
      </c>
      <c r="C101" s="98" t="s">
        <v>594</v>
      </c>
      <c r="D101" s="373" t="s">
        <v>344</v>
      </c>
      <c r="E101" s="99"/>
      <c r="F101" s="100" t="s">
        <v>134</v>
      </c>
      <c r="G101" s="104"/>
      <c r="H101" s="365" t="s">
        <v>299</v>
      </c>
      <c r="I101" s="102" t="s">
        <v>300</v>
      </c>
      <c r="J101" s="368" t="s">
        <v>102</v>
      </c>
    </row>
    <row r="102" spans="1:10" s="3" customFormat="1" ht="24.75" customHeight="1">
      <c r="A102" s="62"/>
      <c r="B102" s="74">
        <v>1</v>
      </c>
      <c r="C102" s="75">
        <v>2214111623</v>
      </c>
      <c r="D102" s="76" t="s">
        <v>1025</v>
      </c>
      <c r="E102" s="99"/>
      <c r="F102" s="373" t="s">
        <v>270</v>
      </c>
      <c r="G102" s="86"/>
      <c r="H102" s="365" t="s">
        <v>685</v>
      </c>
      <c r="I102" s="78" t="s">
        <v>1026</v>
      </c>
      <c r="J102" s="368" t="s">
        <v>1027</v>
      </c>
    </row>
    <row r="103" spans="1:10" s="3" customFormat="1" ht="24.75" customHeight="1">
      <c r="A103" s="62"/>
      <c r="B103" s="74">
        <v>2</v>
      </c>
      <c r="C103" s="75">
        <v>2214160075</v>
      </c>
      <c r="D103" s="76" t="s">
        <v>1028</v>
      </c>
      <c r="E103" s="99"/>
      <c r="F103" s="373" t="s">
        <v>270</v>
      </c>
      <c r="G103" s="86"/>
      <c r="H103" s="365" t="s">
        <v>1029</v>
      </c>
      <c r="I103" s="78" t="s">
        <v>1030</v>
      </c>
      <c r="J103" s="368" t="s">
        <v>1031</v>
      </c>
    </row>
    <row r="104" spans="1:10" s="3" customFormat="1" ht="24.75" customHeight="1">
      <c r="A104" s="62"/>
      <c r="B104" s="74">
        <v>3</v>
      </c>
      <c r="C104" s="75">
        <v>2264190030</v>
      </c>
      <c r="D104" s="76" t="s">
        <v>1032</v>
      </c>
      <c r="E104" s="99"/>
      <c r="F104" s="373" t="s">
        <v>270</v>
      </c>
      <c r="G104" s="86"/>
      <c r="H104" s="365" t="s">
        <v>690</v>
      </c>
      <c r="I104" s="78" t="s">
        <v>691</v>
      </c>
      <c r="J104" s="368" t="s">
        <v>1033</v>
      </c>
    </row>
    <row r="105" spans="1:10" s="3" customFormat="1" ht="24.75" customHeight="1">
      <c r="A105" s="62"/>
      <c r="B105" s="74">
        <v>4</v>
      </c>
      <c r="C105" s="75">
        <v>2264190048</v>
      </c>
      <c r="D105" s="76" t="s">
        <v>1034</v>
      </c>
      <c r="E105" s="99"/>
      <c r="F105" s="373" t="s">
        <v>270</v>
      </c>
      <c r="G105" s="86"/>
      <c r="H105" s="365" t="s">
        <v>715</v>
      </c>
      <c r="I105" s="78" t="s">
        <v>3230</v>
      </c>
      <c r="J105" s="368" t="s">
        <v>1035</v>
      </c>
    </row>
    <row r="106" spans="1:10" s="3" customFormat="1" ht="24.75" customHeight="1">
      <c r="A106" s="62"/>
      <c r="B106" s="74">
        <v>5</v>
      </c>
      <c r="C106" s="75">
        <v>2264190089</v>
      </c>
      <c r="D106" s="76" t="s">
        <v>1036</v>
      </c>
      <c r="E106" s="99"/>
      <c r="F106" s="373" t="s">
        <v>270</v>
      </c>
      <c r="G106" s="86"/>
      <c r="H106" s="365" t="s">
        <v>726</v>
      </c>
      <c r="I106" s="78" t="s">
        <v>1037</v>
      </c>
      <c r="J106" s="368" t="s">
        <v>1038</v>
      </c>
    </row>
    <row r="107" spans="1:10" s="3" customFormat="1" ht="24.75" customHeight="1">
      <c r="A107" s="62"/>
      <c r="B107" s="74">
        <v>6</v>
      </c>
      <c r="C107" s="75">
        <v>2264190097</v>
      </c>
      <c r="D107" s="76" t="s">
        <v>1039</v>
      </c>
      <c r="E107" s="99"/>
      <c r="F107" s="373" t="s">
        <v>270</v>
      </c>
      <c r="G107" s="86"/>
      <c r="H107" s="365" t="s">
        <v>1040</v>
      </c>
      <c r="I107" s="78" t="s">
        <v>1041</v>
      </c>
      <c r="J107" s="368" t="s">
        <v>1042</v>
      </c>
    </row>
    <row r="108" spans="1:10" s="3" customFormat="1" ht="24.75" customHeight="1">
      <c r="A108" s="62"/>
      <c r="B108" s="74">
        <v>7</v>
      </c>
      <c r="C108" s="75">
        <v>2264190113</v>
      </c>
      <c r="D108" s="76" t="s">
        <v>1043</v>
      </c>
      <c r="E108" s="99"/>
      <c r="F108" s="373" t="s">
        <v>270</v>
      </c>
      <c r="G108" s="86"/>
      <c r="H108" s="365" t="s">
        <v>1023</v>
      </c>
      <c r="I108" s="78" t="s">
        <v>1044</v>
      </c>
      <c r="J108" s="368" t="s">
        <v>1045</v>
      </c>
    </row>
    <row r="109" spans="1:10" s="3" customFormat="1" ht="24.75" customHeight="1">
      <c r="A109" s="62"/>
      <c r="B109" s="74">
        <v>8</v>
      </c>
      <c r="C109" s="75">
        <v>2264290095</v>
      </c>
      <c r="D109" s="76" t="s">
        <v>1046</v>
      </c>
      <c r="E109" s="99"/>
      <c r="F109" s="373" t="s">
        <v>270</v>
      </c>
      <c r="G109" s="86"/>
      <c r="H109" s="365" t="s">
        <v>1029</v>
      </c>
      <c r="I109" s="78" t="s">
        <v>1047</v>
      </c>
      <c r="J109" s="368" t="s">
        <v>2807</v>
      </c>
    </row>
    <row r="110" spans="1:10" s="3" customFormat="1" ht="24.75" customHeight="1">
      <c r="A110" s="62"/>
      <c r="B110" s="74">
        <v>9</v>
      </c>
      <c r="C110" s="75">
        <v>2264290186</v>
      </c>
      <c r="D110" s="76" t="s">
        <v>1048</v>
      </c>
      <c r="E110" s="99"/>
      <c r="F110" s="373" t="s">
        <v>270</v>
      </c>
      <c r="G110" s="86"/>
      <c r="H110" s="365" t="s">
        <v>746</v>
      </c>
      <c r="I110" s="78" t="s">
        <v>1049</v>
      </c>
      <c r="J110" s="368" t="s">
        <v>1050</v>
      </c>
    </row>
    <row r="111" spans="1:10" s="3" customFormat="1" ht="24.75" customHeight="1">
      <c r="A111" s="62"/>
      <c r="B111" s="74">
        <v>10</v>
      </c>
      <c r="C111" s="105">
        <v>2264290210</v>
      </c>
      <c r="D111" s="76" t="s">
        <v>1051</v>
      </c>
      <c r="E111" s="99"/>
      <c r="F111" s="373" t="s">
        <v>270</v>
      </c>
      <c r="G111" s="86"/>
      <c r="H111" s="365" t="s">
        <v>1001</v>
      </c>
      <c r="I111" s="78" t="s">
        <v>1052</v>
      </c>
      <c r="J111" s="368" t="s">
        <v>1053</v>
      </c>
    </row>
    <row r="112" spans="1:10" s="3" customFormat="1" ht="24.75" customHeight="1">
      <c r="A112" s="62"/>
      <c r="B112" s="74">
        <v>11</v>
      </c>
      <c r="C112" s="105">
        <v>2264290251</v>
      </c>
      <c r="D112" s="76" t="s">
        <v>1054</v>
      </c>
      <c r="E112" s="99"/>
      <c r="F112" s="373" t="s">
        <v>270</v>
      </c>
      <c r="G112" s="86"/>
      <c r="H112" s="365" t="s">
        <v>1055</v>
      </c>
      <c r="I112" s="78" t="s">
        <v>1056</v>
      </c>
      <c r="J112" s="368" t="s">
        <v>1057</v>
      </c>
    </row>
    <row r="113" spans="1:10" s="3" customFormat="1" ht="24.75" customHeight="1">
      <c r="A113" s="62"/>
      <c r="B113" s="74">
        <v>12</v>
      </c>
      <c r="C113" s="105">
        <v>2264290269</v>
      </c>
      <c r="D113" s="76" t="s">
        <v>1058</v>
      </c>
      <c r="E113" s="99"/>
      <c r="F113" s="373" t="s">
        <v>270</v>
      </c>
      <c r="G113" s="86"/>
      <c r="H113" s="365" t="s">
        <v>3594</v>
      </c>
      <c r="I113" s="78" t="s">
        <v>3593</v>
      </c>
      <c r="J113" s="368" t="s">
        <v>1060</v>
      </c>
    </row>
    <row r="114" spans="1:10" s="3" customFormat="1" ht="24.75" customHeight="1">
      <c r="A114" s="62"/>
      <c r="B114" s="74">
        <v>13</v>
      </c>
      <c r="C114" s="105">
        <v>2264290301</v>
      </c>
      <c r="D114" s="76" t="s">
        <v>1061</v>
      </c>
      <c r="E114" s="99"/>
      <c r="F114" s="373" t="s">
        <v>270</v>
      </c>
      <c r="G114" s="86"/>
      <c r="H114" s="365" t="s">
        <v>721</v>
      </c>
      <c r="I114" s="78" t="s">
        <v>1062</v>
      </c>
      <c r="J114" s="368" t="s">
        <v>1063</v>
      </c>
    </row>
    <row r="115" spans="1:10" s="3" customFormat="1" ht="24.75" customHeight="1">
      <c r="A115" s="62"/>
      <c r="B115" s="74">
        <v>14</v>
      </c>
      <c r="C115" s="105">
        <v>2264290335</v>
      </c>
      <c r="D115" s="76" t="s">
        <v>1064</v>
      </c>
      <c r="E115" s="99"/>
      <c r="F115" s="373" t="s">
        <v>270</v>
      </c>
      <c r="G115" s="86"/>
      <c r="H115" s="365" t="s">
        <v>1065</v>
      </c>
      <c r="I115" s="78" t="s">
        <v>1066</v>
      </c>
      <c r="J115" s="368" t="s">
        <v>1067</v>
      </c>
    </row>
    <row r="116" spans="1:10" s="3" customFormat="1" ht="24.75" customHeight="1">
      <c r="A116" s="62"/>
      <c r="B116" s="74">
        <v>15</v>
      </c>
      <c r="C116" s="105">
        <v>2264290384</v>
      </c>
      <c r="D116" s="76" t="s">
        <v>2849</v>
      </c>
      <c r="E116" s="99"/>
      <c r="F116" s="373" t="s">
        <v>270</v>
      </c>
      <c r="G116" s="86"/>
      <c r="H116" s="365" t="s">
        <v>2850</v>
      </c>
      <c r="I116" s="78" t="s">
        <v>2851</v>
      </c>
      <c r="J116" s="368" t="s">
        <v>2852</v>
      </c>
    </row>
    <row r="117" spans="1:10" s="3" customFormat="1" ht="24.75" customHeight="1">
      <c r="A117" s="62"/>
      <c r="B117" s="74">
        <v>16</v>
      </c>
      <c r="C117" s="105">
        <v>2264290400</v>
      </c>
      <c r="D117" s="76" t="s">
        <v>2911</v>
      </c>
      <c r="E117" s="99"/>
      <c r="F117" s="373" t="s">
        <v>270</v>
      </c>
      <c r="G117" s="86"/>
      <c r="H117" s="365" t="s">
        <v>2912</v>
      </c>
      <c r="I117" s="78" t="s">
        <v>2913</v>
      </c>
      <c r="J117" s="368" t="s">
        <v>2914</v>
      </c>
    </row>
    <row r="118" spans="1:10" s="3" customFormat="1" ht="24.75" customHeight="1">
      <c r="A118" s="62"/>
      <c r="B118" s="74">
        <v>17</v>
      </c>
      <c r="C118" s="105">
        <v>2264290442</v>
      </c>
      <c r="D118" s="76" t="s">
        <v>3359</v>
      </c>
      <c r="E118" s="99"/>
      <c r="F118" s="373" t="s">
        <v>270</v>
      </c>
      <c r="G118" s="86"/>
      <c r="H118" s="365" t="s">
        <v>3360</v>
      </c>
      <c r="I118" s="78" t="s">
        <v>3421</v>
      </c>
      <c r="J118" s="368" t="s">
        <v>3361</v>
      </c>
    </row>
    <row r="119" spans="1:10" s="3" customFormat="1" ht="24.75" customHeight="1">
      <c r="A119" s="62"/>
      <c r="B119" s="74">
        <v>18</v>
      </c>
      <c r="C119" s="105">
        <v>2264290467</v>
      </c>
      <c r="D119" s="76" t="s">
        <v>3435</v>
      </c>
      <c r="E119" s="99"/>
      <c r="F119" s="373" t="s">
        <v>270</v>
      </c>
      <c r="G119" s="86"/>
      <c r="H119" s="365" t="s">
        <v>3436</v>
      </c>
      <c r="I119" s="78" t="s">
        <v>3437</v>
      </c>
      <c r="J119" s="368" t="s">
        <v>3780</v>
      </c>
    </row>
    <row r="120" spans="1:10" s="3" customFormat="1" ht="24.75" customHeight="1">
      <c r="A120" s="62"/>
      <c r="B120" s="74">
        <v>19</v>
      </c>
      <c r="C120" s="105">
        <v>2264290475</v>
      </c>
      <c r="D120" s="76" t="s">
        <v>3532</v>
      </c>
      <c r="E120" s="99"/>
      <c r="F120" s="373" t="s">
        <v>270</v>
      </c>
      <c r="G120" s="86"/>
      <c r="H120" s="365" t="s">
        <v>3533</v>
      </c>
      <c r="I120" s="78" t="s">
        <v>3534</v>
      </c>
      <c r="J120" s="368" t="s">
        <v>3535</v>
      </c>
    </row>
    <row r="121" spans="1:10" s="3" customFormat="1" ht="24.75" customHeight="1">
      <c r="A121" s="62"/>
      <c r="B121" s="74">
        <v>20</v>
      </c>
      <c r="C121" s="105">
        <v>2264290483</v>
      </c>
      <c r="D121" s="76" t="s">
        <v>3638</v>
      </c>
      <c r="E121" s="99"/>
      <c r="F121" s="373" t="s">
        <v>270</v>
      </c>
      <c r="G121" s="86"/>
      <c r="H121" s="365" t="s">
        <v>3431</v>
      </c>
      <c r="I121" s="78" t="s">
        <v>3639</v>
      </c>
      <c r="J121" s="368" t="s">
        <v>3640</v>
      </c>
    </row>
    <row r="122" spans="1:10" s="3" customFormat="1" ht="24.75" customHeight="1">
      <c r="A122" s="62"/>
      <c r="B122" s="74">
        <v>21</v>
      </c>
      <c r="C122" s="105">
        <v>2264290491</v>
      </c>
      <c r="D122" s="76" t="s">
        <v>3829</v>
      </c>
      <c r="E122" s="99"/>
      <c r="F122" s="373" t="s">
        <v>270</v>
      </c>
      <c r="G122" s="86"/>
      <c r="H122" s="365" t="s">
        <v>3594</v>
      </c>
      <c r="I122" s="78" t="s">
        <v>3641</v>
      </c>
      <c r="J122" s="368" t="s">
        <v>3642</v>
      </c>
    </row>
    <row r="123" spans="1:10" s="3" customFormat="1" ht="24.75" customHeight="1">
      <c r="A123" s="62"/>
      <c r="B123" s="74">
        <v>22</v>
      </c>
      <c r="C123" s="105">
        <v>2264290459</v>
      </c>
      <c r="D123" s="76" t="s">
        <v>3749</v>
      </c>
      <c r="E123" s="99"/>
      <c r="F123" s="373" t="s">
        <v>270</v>
      </c>
      <c r="G123" s="86"/>
      <c r="H123" s="365" t="s">
        <v>3750</v>
      </c>
      <c r="I123" s="78" t="s">
        <v>3751</v>
      </c>
      <c r="J123" s="368" t="s">
        <v>3447</v>
      </c>
    </row>
    <row r="124" spans="1:10" s="3" customFormat="1" ht="24.75" customHeight="1">
      <c r="A124" s="62"/>
      <c r="B124" s="74">
        <v>23</v>
      </c>
      <c r="C124" s="105">
        <v>2264290517</v>
      </c>
      <c r="D124" s="76" t="s">
        <v>3787</v>
      </c>
      <c r="E124" s="99"/>
      <c r="F124" s="373" t="s">
        <v>270</v>
      </c>
      <c r="G124" s="86"/>
      <c r="H124" s="365" t="s">
        <v>3788</v>
      </c>
      <c r="I124" s="78" t="s">
        <v>3789</v>
      </c>
      <c r="J124" s="368" t="s">
        <v>4049</v>
      </c>
    </row>
    <row r="125" spans="1:10" s="3" customFormat="1" ht="26.25" customHeight="1">
      <c r="A125" s="64" t="s">
        <v>599</v>
      </c>
      <c r="B125" s="87"/>
      <c r="C125" s="88"/>
      <c r="D125" s="106"/>
      <c r="E125" s="106"/>
      <c r="F125" s="107"/>
      <c r="G125" s="107"/>
      <c r="H125" s="107"/>
      <c r="I125" s="108"/>
      <c r="J125" s="84"/>
    </row>
    <row r="126" spans="1:10" s="3" customFormat="1" ht="34.5" customHeight="1">
      <c r="A126" s="64"/>
      <c r="B126" s="97" t="s">
        <v>31</v>
      </c>
      <c r="C126" s="98" t="s">
        <v>594</v>
      </c>
      <c r="D126" s="373" t="s">
        <v>344</v>
      </c>
      <c r="E126" s="85"/>
      <c r="F126" s="374"/>
      <c r="G126" s="86"/>
      <c r="H126" s="365" t="s">
        <v>299</v>
      </c>
      <c r="I126" s="102" t="s">
        <v>300</v>
      </c>
      <c r="J126" s="368" t="s">
        <v>102</v>
      </c>
    </row>
    <row r="127" spans="1:10" s="3" customFormat="1" ht="24.75" customHeight="1">
      <c r="A127" s="62"/>
      <c r="B127" s="74">
        <v>1</v>
      </c>
      <c r="C127" s="75">
        <v>2294201120</v>
      </c>
      <c r="D127" s="357" t="s">
        <v>1119</v>
      </c>
      <c r="E127" s="374"/>
      <c r="F127" s="374"/>
      <c r="G127" s="86"/>
      <c r="H127" s="365" t="s">
        <v>388</v>
      </c>
      <c r="I127" s="78" t="s">
        <v>1120</v>
      </c>
      <c r="J127" s="92" t="s">
        <v>998</v>
      </c>
    </row>
    <row r="128" spans="1:10" s="3" customFormat="1" ht="26.25" customHeight="1">
      <c r="A128" s="64" t="s">
        <v>30</v>
      </c>
      <c r="B128" s="109"/>
      <c r="C128" s="109"/>
      <c r="D128" s="106"/>
      <c r="E128" s="107"/>
      <c r="F128" s="107"/>
      <c r="G128" s="106"/>
      <c r="H128" s="107"/>
      <c r="I128" s="108"/>
      <c r="J128" s="110"/>
    </row>
    <row r="129" spans="1:10" s="3" customFormat="1" ht="33" customHeight="1">
      <c r="A129" s="64"/>
      <c r="B129" s="97" t="s">
        <v>31</v>
      </c>
      <c r="C129" s="98" t="s">
        <v>594</v>
      </c>
      <c r="D129" s="373" t="s">
        <v>344</v>
      </c>
      <c r="E129" s="99"/>
      <c r="F129" s="100" t="s">
        <v>134</v>
      </c>
      <c r="G129" s="104"/>
      <c r="H129" s="365" t="s">
        <v>299</v>
      </c>
      <c r="I129" s="102" t="s">
        <v>300</v>
      </c>
      <c r="J129" s="368" t="s">
        <v>102</v>
      </c>
    </row>
    <row r="130" spans="1:10" s="3" customFormat="1" ht="24.75" customHeight="1">
      <c r="A130" s="62"/>
      <c r="B130" s="74">
        <v>1</v>
      </c>
      <c r="C130" s="75">
        <v>2214111524</v>
      </c>
      <c r="D130" s="76" t="s">
        <v>477</v>
      </c>
      <c r="E130" s="99"/>
      <c r="F130" s="373" t="s">
        <v>270</v>
      </c>
      <c r="G130" s="86"/>
      <c r="H130" s="365" t="s">
        <v>478</v>
      </c>
      <c r="I130" s="78" t="s">
        <v>1122</v>
      </c>
      <c r="J130" s="368" t="s">
        <v>479</v>
      </c>
    </row>
    <row r="131" spans="1:10" s="3" customFormat="1" ht="24.75" customHeight="1">
      <c r="A131" s="62"/>
      <c r="B131" s="74">
        <v>2</v>
      </c>
      <c r="C131" s="75">
        <v>2214111581</v>
      </c>
      <c r="D131" s="76" t="s">
        <v>1123</v>
      </c>
      <c r="E131" s="99"/>
      <c r="F131" s="373" t="s">
        <v>270</v>
      </c>
      <c r="G131" s="86"/>
      <c r="H131" s="365" t="s">
        <v>775</v>
      </c>
      <c r="I131" s="78" t="s">
        <v>1124</v>
      </c>
      <c r="J131" s="368" t="s">
        <v>283</v>
      </c>
    </row>
    <row r="132" spans="1:10" s="3" customFormat="1" ht="24.75" customHeight="1">
      <c r="A132" s="62"/>
      <c r="B132" s="74">
        <v>3</v>
      </c>
      <c r="C132" s="75">
        <v>2214111623</v>
      </c>
      <c r="D132" s="76" t="s">
        <v>1025</v>
      </c>
      <c r="E132" s="99"/>
      <c r="F132" s="373" t="s">
        <v>270</v>
      </c>
      <c r="G132" s="86"/>
      <c r="H132" s="365" t="s">
        <v>685</v>
      </c>
      <c r="I132" s="78" t="s">
        <v>1026</v>
      </c>
      <c r="J132" s="368" t="s">
        <v>1027</v>
      </c>
    </row>
    <row r="133" spans="1:10" s="3" customFormat="1" ht="24.75" customHeight="1">
      <c r="A133" s="62"/>
      <c r="B133" s="74">
        <v>4</v>
      </c>
      <c r="C133" s="75">
        <v>2214111763</v>
      </c>
      <c r="D133" s="76" t="s">
        <v>3602</v>
      </c>
      <c r="E133" s="99"/>
      <c r="F133" s="373" t="s">
        <v>270</v>
      </c>
      <c r="G133" s="86"/>
      <c r="H133" s="365" t="s">
        <v>3502</v>
      </c>
      <c r="I133" s="78" t="s">
        <v>3601</v>
      </c>
      <c r="J133" s="368" t="s">
        <v>3603</v>
      </c>
    </row>
    <row r="134" spans="1:10" s="3" customFormat="1" ht="24.75" customHeight="1">
      <c r="A134" s="62"/>
      <c r="B134" s="74">
        <v>5</v>
      </c>
      <c r="C134" s="75">
        <v>2214112027</v>
      </c>
      <c r="D134" s="76" t="s">
        <v>1125</v>
      </c>
      <c r="E134" s="99"/>
      <c r="F134" s="373" t="s">
        <v>270</v>
      </c>
      <c r="G134" s="86"/>
      <c r="H134" s="365" t="s">
        <v>1126</v>
      </c>
      <c r="I134" s="78" t="s">
        <v>1127</v>
      </c>
      <c r="J134" s="368" t="s">
        <v>1128</v>
      </c>
    </row>
    <row r="135" spans="1:10" s="3" customFormat="1" ht="24.75" customHeight="1">
      <c r="A135" s="62"/>
      <c r="B135" s="74">
        <v>6</v>
      </c>
      <c r="C135" s="75">
        <v>2274206586</v>
      </c>
      <c r="D135" s="76" t="s">
        <v>1130</v>
      </c>
      <c r="E135" s="99"/>
      <c r="F135" s="373" t="s">
        <v>270</v>
      </c>
      <c r="G135" s="86"/>
      <c r="H135" s="365" t="s">
        <v>56</v>
      </c>
      <c r="I135" s="78" t="s">
        <v>1129</v>
      </c>
      <c r="J135" s="368" t="s">
        <v>3063</v>
      </c>
    </row>
    <row r="136" spans="1:10" s="3" customFormat="1" ht="24.75" customHeight="1">
      <c r="A136" s="62"/>
      <c r="B136" s="74">
        <v>7</v>
      </c>
      <c r="C136" s="75">
        <v>2254180017</v>
      </c>
      <c r="D136" s="76" t="s">
        <v>3971</v>
      </c>
      <c r="E136" s="99"/>
      <c r="F136" s="365" t="s">
        <v>3972</v>
      </c>
      <c r="G136" s="77"/>
      <c r="H136" s="365" t="s">
        <v>3973</v>
      </c>
      <c r="I136" s="78" t="s">
        <v>3974</v>
      </c>
      <c r="J136" s="368" t="s">
        <v>3975</v>
      </c>
    </row>
    <row r="137" spans="1:10" s="3" customFormat="1" ht="26.25" customHeight="1">
      <c r="A137" s="64" t="s">
        <v>2941</v>
      </c>
      <c r="B137" s="87"/>
      <c r="C137" s="88"/>
      <c r="D137" s="89"/>
      <c r="E137" s="90"/>
      <c r="F137" s="90"/>
      <c r="G137" s="89"/>
      <c r="H137" s="90"/>
      <c r="I137" s="83"/>
      <c r="J137" s="84"/>
    </row>
    <row r="138" spans="1:10" s="3" customFormat="1" ht="33" customHeight="1">
      <c r="A138" s="64"/>
      <c r="B138" s="97" t="s">
        <v>31</v>
      </c>
      <c r="C138" s="98" t="s">
        <v>594</v>
      </c>
      <c r="D138" s="373" t="s">
        <v>344</v>
      </c>
      <c r="E138" s="111"/>
      <c r="F138" s="100" t="s">
        <v>3428</v>
      </c>
      <c r="G138" s="112"/>
      <c r="H138" s="365" t="s">
        <v>299</v>
      </c>
      <c r="I138" s="102" t="s">
        <v>300</v>
      </c>
      <c r="J138" s="368" t="s">
        <v>102</v>
      </c>
    </row>
    <row r="139" spans="1:10" s="3" customFormat="1" ht="24.75" customHeight="1">
      <c r="A139" s="62"/>
      <c r="B139" s="74">
        <v>1</v>
      </c>
      <c r="C139" s="75">
        <v>2274100045</v>
      </c>
      <c r="D139" s="76" t="s">
        <v>2976</v>
      </c>
      <c r="E139" s="358" t="s">
        <v>3962</v>
      </c>
      <c r="F139" s="365" t="s">
        <v>270</v>
      </c>
      <c r="G139" s="113"/>
      <c r="H139" s="365" t="s">
        <v>712</v>
      </c>
      <c r="I139" s="78" t="s">
        <v>1152</v>
      </c>
      <c r="J139" s="368" t="s">
        <v>1153</v>
      </c>
    </row>
    <row r="140" spans="1:10" s="3" customFormat="1" ht="24.75" customHeight="1">
      <c r="A140" s="62"/>
      <c r="B140" s="74">
        <v>2</v>
      </c>
      <c r="C140" s="75">
        <v>2274100102</v>
      </c>
      <c r="D140" s="76" t="s">
        <v>1154</v>
      </c>
      <c r="E140" s="358" t="s">
        <v>3962</v>
      </c>
      <c r="F140" s="365" t="s">
        <v>270</v>
      </c>
      <c r="G140" s="113"/>
      <c r="H140" s="365" t="s">
        <v>693</v>
      </c>
      <c r="I140" s="78" t="s">
        <v>694</v>
      </c>
      <c r="J140" s="368" t="s">
        <v>341</v>
      </c>
    </row>
    <row r="141" spans="1:10" s="3" customFormat="1" ht="24.75" customHeight="1">
      <c r="A141" s="62"/>
      <c r="B141" s="74">
        <v>3</v>
      </c>
      <c r="C141" s="75">
        <v>2274100151</v>
      </c>
      <c r="D141" s="76" t="s">
        <v>1155</v>
      </c>
      <c r="E141" s="358"/>
      <c r="F141" s="365" t="s">
        <v>270</v>
      </c>
      <c r="G141" s="113"/>
      <c r="H141" s="365" t="s">
        <v>1156</v>
      </c>
      <c r="I141" s="78" t="s">
        <v>1157</v>
      </c>
      <c r="J141" s="368" t="s">
        <v>208</v>
      </c>
    </row>
    <row r="142" spans="1:10" s="3" customFormat="1" ht="24.75" customHeight="1">
      <c r="A142" s="62"/>
      <c r="B142" s="74">
        <v>4</v>
      </c>
      <c r="C142" s="75">
        <v>2274100169</v>
      </c>
      <c r="D142" s="76" t="s">
        <v>2731</v>
      </c>
      <c r="E142" s="358" t="s">
        <v>3962</v>
      </c>
      <c r="F142" s="365" t="s">
        <v>270</v>
      </c>
      <c r="G142" s="113"/>
      <c r="H142" s="365" t="s">
        <v>1158</v>
      </c>
      <c r="I142" s="78" t="s">
        <v>1159</v>
      </c>
      <c r="J142" s="368" t="s">
        <v>1160</v>
      </c>
    </row>
    <row r="143" spans="1:10" s="3" customFormat="1" ht="24.75" customHeight="1">
      <c r="A143" s="62"/>
      <c r="B143" s="74">
        <v>5</v>
      </c>
      <c r="C143" s="75">
        <v>2274100201</v>
      </c>
      <c r="D143" s="76" t="s">
        <v>379</v>
      </c>
      <c r="E143" s="358" t="s">
        <v>3962</v>
      </c>
      <c r="F143" s="365" t="s">
        <v>270</v>
      </c>
      <c r="G143" s="113"/>
      <c r="H143" s="365" t="s">
        <v>698</v>
      </c>
      <c r="I143" s="78" t="s">
        <v>699</v>
      </c>
      <c r="J143" s="368" t="s">
        <v>104</v>
      </c>
    </row>
    <row r="144" spans="1:10" s="3" customFormat="1" ht="24.75" customHeight="1">
      <c r="A144" s="62"/>
      <c r="B144" s="74">
        <v>6</v>
      </c>
      <c r="C144" s="105">
        <v>2274100219</v>
      </c>
      <c r="D144" s="76" t="s">
        <v>3395</v>
      </c>
      <c r="E144" s="358" t="s">
        <v>3962</v>
      </c>
      <c r="F144" s="365" t="s">
        <v>270</v>
      </c>
      <c r="G144" s="113"/>
      <c r="H144" s="365" t="s">
        <v>695</v>
      </c>
      <c r="I144" s="78" t="s">
        <v>1161</v>
      </c>
      <c r="J144" s="368" t="s">
        <v>123</v>
      </c>
    </row>
    <row r="145" spans="1:10" s="3" customFormat="1" ht="24.75" customHeight="1">
      <c r="A145" s="62"/>
      <c r="B145" s="74">
        <v>7</v>
      </c>
      <c r="C145" s="75">
        <v>2274100466</v>
      </c>
      <c r="D145" s="76" t="s">
        <v>381</v>
      </c>
      <c r="E145" s="358" t="s">
        <v>3962</v>
      </c>
      <c r="F145" s="365" t="s">
        <v>270</v>
      </c>
      <c r="G145" s="113"/>
      <c r="H145" s="365" t="s">
        <v>1162</v>
      </c>
      <c r="I145" s="78" t="s">
        <v>1163</v>
      </c>
      <c r="J145" s="368" t="s">
        <v>1164</v>
      </c>
    </row>
    <row r="146" spans="1:10" s="3" customFormat="1" ht="24.75" customHeight="1">
      <c r="A146" s="62"/>
      <c r="B146" s="74">
        <v>8</v>
      </c>
      <c r="C146" s="75">
        <v>2274100789</v>
      </c>
      <c r="D146" s="76" t="s">
        <v>2942</v>
      </c>
      <c r="E146" s="358"/>
      <c r="F146" s="365" t="s">
        <v>270</v>
      </c>
      <c r="G146" s="113"/>
      <c r="H146" s="365" t="s">
        <v>388</v>
      </c>
      <c r="I146" s="78" t="s">
        <v>1165</v>
      </c>
      <c r="J146" s="368" t="s">
        <v>1166</v>
      </c>
    </row>
    <row r="147" spans="1:10" s="3" customFormat="1" ht="24.75" customHeight="1">
      <c r="A147" s="62"/>
      <c r="B147" s="74">
        <v>9</v>
      </c>
      <c r="C147" s="75">
        <v>2274100871</v>
      </c>
      <c r="D147" s="76" t="s">
        <v>60</v>
      </c>
      <c r="E147" s="358" t="s">
        <v>3962</v>
      </c>
      <c r="F147" s="365" t="s">
        <v>270</v>
      </c>
      <c r="G147" s="113"/>
      <c r="H147" s="365" t="s">
        <v>717</v>
      </c>
      <c r="I147" s="78" t="s">
        <v>718</v>
      </c>
      <c r="J147" s="368" t="s">
        <v>1167</v>
      </c>
    </row>
    <row r="148" spans="1:10" s="3" customFormat="1" ht="24.75" customHeight="1">
      <c r="A148" s="62"/>
      <c r="B148" s="74">
        <v>10</v>
      </c>
      <c r="C148" s="75">
        <v>2274100946</v>
      </c>
      <c r="D148" s="76" t="s">
        <v>2732</v>
      </c>
      <c r="E148" s="358"/>
      <c r="F148" s="365" t="s">
        <v>270</v>
      </c>
      <c r="G148" s="113"/>
      <c r="H148" s="365" t="s">
        <v>780</v>
      </c>
      <c r="I148" s="78" t="s">
        <v>1170</v>
      </c>
      <c r="J148" s="368" t="s">
        <v>457</v>
      </c>
    </row>
    <row r="149" spans="1:10" s="3" customFormat="1" ht="24.75" customHeight="1">
      <c r="A149" s="62"/>
      <c r="B149" s="74">
        <v>11</v>
      </c>
      <c r="C149" s="75">
        <v>2274101019</v>
      </c>
      <c r="D149" s="76" t="s">
        <v>2943</v>
      </c>
      <c r="E149" s="358"/>
      <c r="F149" s="365" t="s">
        <v>270</v>
      </c>
      <c r="G149" s="113"/>
      <c r="H149" s="365" t="s">
        <v>1172</v>
      </c>
      <c r="I149" s="78" t="s">
        <v>1173</v>
      </c>
      <c r="J149" s="368" t="s">
        <v>1174</v>
      </c>
    </row>
    <row r="150" spans="1:10" s="3" customFormat="1" ht="24.75" customHeight="1">
      <c r="A150" s="62"/>
      <c r="B150" s="74">
        <v>12</v>
      </c>
      <c r="C150" s="75">
        <v>2274101043</v>
      </c>
      <c r="D150" s="76" t="s">
        <v>2944</v>
      </c>
      <c r="E150" s="358"/>
      <c r="F150" s="365" t="s">
        <v>270</v>
      </c>
      <c r="G150" s="113"/>
      <c r="H150" s="365" t="s">
        <v>721</v>
      </c>
      <c r="I150" s="78" t="s">
        <v>722</v>
      </c>
      <c r="J150" s="368" t="s">
        <v>1175</v>
      </c>
    </row>
    <row r="151" spans="1:10" s="3" customFormat="1" ht="24.75" customHeight="1">
      <c r="A151" s="62"/>
      <c r="B151" s="74">
        <v>13</v>
      </c>
      <c r="C151" s="75">
        <v>2274101134</v>
      </c>
      <c r="D151" s="76" t="s">
        <v>1176</v>
      </c>
      <c r="E151" s="358" t="s">
        <v>3962</v>
      </c>
      <c r="F151" s="365" t="s">
        <v>270</v>
      </c>
      <c r="G151" s="113"/>
      <c r="H151" s="365" t="s">
        <v>1177</v>
      </c>
      <c r="I151" s="78" t="s">
        <v>1178</v>
      </c>
      <c r="J151" s="368" t="s">
        <v>1179</v>
      </c>
    </row>
    <row r="152" spans="1:10" s="3" customFormat="1" ht="24.75" customHeight="1">
      <c r="A152" s="62"/>
      <c r="B152" s="74">
        <v>14</v>
      </c>
      <c r="C152" s="75">
        <v>2274101191</v>
      </c>
      <c r="D152" s="76" t="s">
        <v>3033</v>
      </c>
      <c r="E152" s="358"/>
      <c r="F152" s="365" t="s">
        <v>270</v>
      </c>
      <c r="G152" s="113"/>
      <c r="H152" s="365" t="s">
        <v>715</v>
      </c>
      <c r="I152" s="78" t="s">
        <v>716</v>
      </c>
      <c r="J152" s="368" t="s">
        <v>1180</v>
      </c>
    </row>
    <row r="153" spans="1:10" s="3" customFormat="1" ht="24.75" customHeight="1">
      <c r="A153" s="62"/>
      <c r="B153" s="74">
        <v>15</v>
      </c>
      <c r="C153" s="75">
        <v>2274101274</v>
      </c>
      <c r="D153" s="76" t="s">
        <v>3396</v>
      </c>
      <c r="E153" s="358" t="s">
        <v>3962</v>
      </c>
      <c r="F153" s="365" t="s">
        <v>270</v>
      </c>
      <c r="G153" s="113"/>
      <c r="H153" s="365" t="s">
        <v>591</v>
      </c>
      <c r="I153" s="78" t="s">
        <v>1181</v>
      </c>
      <c r="J153" s="368" t="s">
        <v>1182</v>
      </c>
    </row>
    <row r="154" spans="1:10" s="3" customFormat="1" ht="24.75" customHeight="1">
      <c r="A154" s="62"/>
      <c r="B154" s="74">
        <v>16</v>
      </c>
      <c r="C154" s="75">
        <v>2274101316</v>
      </c>
      <c r="D154" s="76" t="s">
        <v>1183</v>
      </c>
      <c r="E154" s="358"/>
      <c r="F154" s="365" t="s">
        <v>270</v>
      </c>
      <c r="G154" s="113"/>
      <c r="H154" s="365" t="s">
        <v>701</v>
      </c>
      <c r="I154" s="78" t="s">
        <v>1184</v>
      </c>
      <c r="J154" s="368" t="s">
        <v>1185</v>
      </c>
    </row>
    <row r="155" spans="1:10" s="3" customFormat="1" ht="24.75" customHeight="1">
      <c r="A155" s="62"/>
      <c r="B155" s="74">
        <v>17</v>
      </c>
      <c r="C155" s="75">
        <v>2274101324</v>
      </c>
      <c r="D155" s="76" t="s">
        <v>1186</v>
      </c>
      <c r="E155" s="358"/>
      <c r="F155" s="365" t="s">
        <v>270</v>
      </c>
      <c r="G155" s="113"/>
      <c r="H155" s="365" t="s">
        <v>775</v>
      </c>
      <c r="I155" s="78" t="s">
        <v>1187</v>
      </c>
      <c r="J155" s="368" t="s">
        <v>1188</v>
      </c>
    </row>
    <row r="156" spans="1:10" s="3" customFormat="1" ht="24.75" customHeight="1">
      <c r="A156" s="62"/>
      <c r="B156" s="74">
        <v>18</v>
      </c>
      <c r="C156" s="114">
        <v>2274101407</v>
      </c>
      <c r="D156" s="76" t="s">
        <v>3091</v>
      </c>
      <c r="E156" s="358"/>
      <c r="F156" s="365" t="s">
        <v>270</v>
      </c>
      <c r="G156" s="113"/>
      <c r="H156" s="365" t="s">
        <v>1189</v>
      </c>
      <c r="I156" s="78" t="s">
        <v>1190</v>
      </c>
      <c r="J156" s="368" t="s">
        <v>1191</v>
      </c>
    </row>
    <row r="157" spans="1:10" s="3" customFormat="1" ht="24.75" customHeight="1">
      <c r="A157" s="62"/>
      <c r="B157" s="74">
        <v>19</v>
      </c>
      <c r="C157" s="75">
        <v>2274101498</v>
      </c>
      <c r="D157" s="76" t="s">
        <v>1192</v>
      </c>
      <c r="E157" s="358"/>
      <c r="F157" s="365" t="s">
        <v>270</v>
      </c>
      <c r="G157" s="113"/>
      <c r="H157" s="365" t="s">
        <v>811</v>
      </c>
      <c r="I157" s="78" t="s">
        <v>1193</v>
      </c>
      <c r="J157" s="368" t="s">
        <v>1194</v>
      </c>
    </row>
    <row r="158" spans="1:10" s="3" customFormat="1" ht="24.75" customHeight="1">
      <c r="A158" s="62"/>
      <c r="B158" s="74">
        <v>20</v>
      </c>
      <c r="C158" s="75">
        <v>2274200357</v>
      </c>
      <c r="D158" s="76" t="s">
        <v>3397</v>
      </c>
      <c r="E158" s="358" t="s">
        <v>3962</v>
      </c>
      <c r="F158" s="365" t="s">
        <v>270</v>
      </c>
      <c r="G158" s="113"/>
      <c r="H158" s="365" t="s">
        <v>822</v>
      </c>
      <c r="I158" s="78" t="s">
        <v>1195</v>
      </c>
      <c r="J158" s="368" t="s">
        <v>1196</v>
      </c>
    </row>
    <row r="159" spans="1:10" s="3" customFormat="1" ht="24.75" customHeight="1">
      <c r="A159" s="62"/>
      <c r="B159" s="74">
        <v>21</v>
      </c>
      <c r="C159" s="75">
        <v>2274200464</v>
      </c>
      <c r="D159" s="76" t="s">
        <v>2945</v>
      </c>
      <c r="E159" s="358"/>
      <c r="F159" s="365" t="s">
        <v>270</v>
      </c>
      <c r="G159" s="113"/>
      <c r="H159" s="365" t="s">
        <v>1197</v>
      </c>
      <c r="I159" s="78" t="s">
        <v>1198</v>
      </c>
      <c r="J159" s="368" t="s">
        <v>1199</v>
      </c>
    </row>
    <row r="160" spans="1:10" s="3" customFormat="1" ht="24.75" customHeight="1">
      <c r="A160" s="62"/>
      <c r="B160" s="74">
        <v>22</v>
      </c>
      <c r="C160" s="115">
        <v>2274200498</v>
      </c>
      <c r="D160" s="76" t="s">
        <v>216</v>
      </c>
      <c r="E160" s="358"/>
      <c r="F160" s="365" t="s">
        <v>270</v>
      </c>
      <c r="G160" s="113"/>
      <c r="H160" s="365" t="s">
        <v>588</v>
      </c>
      <c r="I160" s="78" t="s">
        <v>1200</v>
      </c>
      <c r="J160" s="368" t="s">
        <v>217</v>
      </c>
    </row>
    <row r="161" spans="1:10" s="3" customFormat="1" ht="24.75" customHeight="1">
      <c r="A161" s="62"/>
      <c r="B161" s="74">
        <v>23</v>
      </c>
      <c r="C161" s="75">
        <v>2274200563</v>
      </c>
      <c r="D161" s="76" t="s">
        <v>1201</v>
      </c>
      <c r="E161" s="358"/>
      <c r="F161" s="365" t="s">
        <v>270</v>
      </c>
      <c r="G161" s="113"/>
      <c r="H161" s="365" t="s">
        <v>137</v>
      </c>
      <c r="I161" s="78" t="s">
        <v>1202</v>
      </c>
      <c r="J161" s="368" t="s">
        <v>1203</v>
      </c>
    </row>
    <row r="162" spans="1:10" s="3" customFormat="1" ht="24.75" customHeight="1">
      <c r="A162" s="62"/>
      <c r="B162" s="74">
        <v>24</v>
      </c>
      <c r="C162" s="115">
        <v>2274200985</v>
      </c>
      <c r="D162" s="76" t="s">
        <v>1204</v>
      </c>
      <c r="E162" s="358"/>
      <c r="F162" s="365" t="s">
        <v>270</v>
      </c>
      <c r="G162" s="113"/>
      <c r="H162" s="365" t="s">
        <v>225</v>
      </c>
      <c r="I162" s="78" t="s">
        <v>750</v>
      </c>
      <c r="J162" s="368" t="s">
        <v>1205</v>
      </c>
    </row>
    <row r="163" spans="1:10" s="3" customFormat="1" ht="24.75" customHeight="1">
      <c r="A163" s="62"/>
      <c r="B163" s="74">
        <v>25</v>
      </c>
      <c r="C163" s="115">
        <v>2274201223</v>
      </c>
      <c r="D163" s="76" t="s">
        <v>519</v>
      </c>
      <c r="E163" s="358" t="s">
        <v>3962</v>
      </c>
      <c r="F163" s="365" t="s">
        <v>270</v>
      </c>
      <c r="G163" s="113"/>
      <c r="H163" s="365" t="s">
        <v>1206</v>
      </c>
      <c r="I163" s="78" t="s">
        <v>1207</v>
      </c>
      <c r="J163" s="368" t="s">
        <v>1208</v>
      </c>
    </row>
    <row r="164" spans="1:10" s="3" customFormat="1" ht="24.75" customHeight="1">
      <c r="A164" s="62"/>
      <c r="B164" s="74">
        <v>26</v>
      </c>
      <c r="C164" s="75">
        <v>2274201413</v>
      </c>
      <c r="D164" s="76" t="s">
        <v>1209</v>
      </c>
      <c r="E164" s="358"/>
      <c r="F164" s="365" t="s">
        <v>270</v>
      </c>
      <c r="G164" s="113"/>
      <c r="H164" s="365" t="s">
        <v>1210</v>
      </c>
      <c r="I164" s="78" t="s">
        <v>1211</v>
      </c>
      <c r="J164" s="368" t="s">
        <v>1212</v>
      </c>
    </row>
    <row r="165" spans="1:10" s="3" customFormat="1" ht="24.75" customHeight="1">
      <c r="A165" s="62"/>
      <c r="B165" s="74">
        <v>27</v>
      </c>
      <c r="C165" s="75">
        <v>2274201447</v>
      </c>
      <c r="D165" s="76" t="s">
        <v>1213</v>
      </c>
      <c r="E165" s="358"/>
      <c r="F165" s="365" t="s">
        <v>270</v>
      </c>
      <c r="G165" s="113"/>
      <c r="H165" s="365" t="s">
        <v>1214</v>
      </c>
      <c r="I165" s="78" t="s">
        <v>1215</v>
      </c>
      <c r="J165" s="368" t="s">
        <v>1216</v>
      </c>
    </row>
    <row r="166" spans="1:10" s="3" customFormat="1" ht="24.75" customHeight="1">
      <c r="A166" s="62"/>
      <c r="B166" s="74">
        <v>28</v>
      </c>
      <c r="C166" s="75">
        <v>2274201454</v>
      </c>
      <c r="D166" s="76" t="s">
        <v>1217</v>
      </c>
      <c r="E166" s="358"/>
      <c r="F166" s="365" t="s">
        <v>270</v>
      </c>
      <c r="G166" s="113"/>
      <c r="H166" s="365" t="s">
        <v>721</v>
      </c>
      <c r="I166" s="78" t="s">
        <v>1218</v>
      </c>
      <c r="J166" s="368" t="s">
        <v>1219</v>
      </c>
    </row>
    <row r="167" spans="1:10" s="3" customFormat="1" ht="24.75" customHeight="1">
      <c r="A167" s="62"/>
      <c r="B167" s="74">
        <v>29</v>
      </c>
      <c r="C167" s="75">
        <v>2274201471</v>
      </c>
      <c r="D167" s="76" t="s">
        <v>2946</v>
      </c>
      <c r="E167" s="358"/>
      <c r="F167" s="365" t="s">
        <v>270</v>
      </c>
      <c r="G167" s="77"/>
      <c r="H167" s="365" t="s">
        <v>1220</v>
      </c>
      <c r="I167" s="78" t="s">
        <v>1221</v>
      </c>
      <c r="J167" s="368" t="s">
        <v>1222</v>
      </c>
    </row>
    <row r="168" spans="1:10" s="3" customFormat="1" ht="24.75" customHeight="1">
      <c r="A168" s="62"/>
      <c r="B168" s="74">
        <v>30</v>
      </c>
      <c r="C168" s="75">
        <v>2274201736</v>
      </c>
      <c r="D168" s="76" t="s">
        <v>1223</v>
      </c>
      <c r="E168" s="358"/>
      <c r="F168" s="365" t="s">
        <v>270</v>
      </c>
      <c r="G168" s="113"/>
      <c r="H168" s="365" t="s">
        <v>715</v>
      </c>
      <c r="I168" s="78" t="s">
        <v>1224</v>
      </c>
      <c r="J168" s="368" t="s">
        <v>1225</v>
      </c>
    </row>
    <row r="169" spans="1:10" s="3" customFormat="1" ht="24.75" customHeight="1">
      <c r="A169" s="62"/>
      <c r="B169" s="74">
        <v>31</v>
      </c>
      <c r="C169" s="75">
        <v>2274201835</v>
      </c>
      <c r="D169" s="76" t="s">
        <v>2947</v>
      </c>
      <c r="E169" s="358"/>
      <c r="F169" s="365" t="s">
        <v>270</v>
      </c>
      <c r="G169" s="113"/>
      <c r="H169" s="365" t="s">
        <v>1226</v>
      </c>
      <c r="I169" s="78" t="s">
        <v>1227</v>
      </c>
      <c r="J169" s="368" t="s">
        <v>565</v>
      </c>
    </row>
    <row r="170" spans="1:10" s="3" customFormat="1" ht="24.75" customHeight="1">
      <c r="A170" s="62"/>
      <c r="B170" s="74">
        <v>32</v>
      </c>
      <c r="C170" s="75">
        <v>2274201934</v>
      </c>
      <c r="D170" s="76" t="s">
        <v>1228</v>
      </c>
      <c r="E170" s="358" t="s">
        <v>3962</v>
      </c>
      <c r="F170" s="365" t="s">
        <v>270</v>
      </c>
      <c r="G170" s="77"/>
      <c r="H170" s="365" t="s">
        <v>726</v>
      </c>
      <c r="I170" s="78" t="s">
        <v>1229</v>
      </c>
      <c r="J170" s="368" t="s">
        <v>1230</v>
      </c>
    </row>
    <row r="171" spans="1:10" s="3" customFormat="1" ht="24.75" customHeight="1">
      <c r="A171" s="62"/>
      <c r="B171" s="74">
        <v>33</v>
      </c>
      <c r="C171" s="75">
        <v>2274201959</v>
      </c>
      <c r="D171" s="76" t="s">
        <v>1231</v>
      </c>
      <c r="E171" s="358" t="s">
        <v>3962</v>
      </c>
      <c r="F171" s="365" t="s">
        <v>270</v>
      </c>
      <c r="G171" s="77"/>
      <c r="H171" s="365" t="s">
        <v>1232</v>
      </c>
      <c r="I171" s="78" t="s">
        <v>1233</v>
      </c>
      <c r="J171" s="368" t="s">
        <v>1234</v>
      </c>
    </row>
    <row r="172" spans="1:10" s="3" customFormat="1" ht="24.75" customHeight="1">
      <c r="A172" s="62"/>
      <c r="B172" s="74">
        <v>34</v>
      </c>
      <c r="C172" s="75">
        <v>2274202131</v>
      </c>
      <c r="D172" s="76" t="s">
        <v>1235</v>
      </c>
      <c r="E172" s="358"/>
      <c r="F172" s="365" t="s">
        <v>270</v>
      </c>
      <c r="G172" s="365"/>
      <c r="H172" s="365" t="s">
        <v>793</v>
      </c>
      <c r="I172" s="78" t="s">
        <v>1236</v>
      </c>
      <c r="J172" s="368" t="s">
        <v>1237</v>
      </c>
    </row>
    <row r="173" spans="1:10" s="3" customFormat="1" ht="24.75" customHeight="1">
      <c r="A173" s="62"/>
      <c r="B173" s="74">
        <v>35</v>
      </c>
      <c r="C173" s="75">
        <v>2274202478</v>
      </c>
      <c r="D173" s="76" t="s">
        <v>1238</v>
      </c>
      <c r="E173" s="358"/>
      <c r="F173" s="365" t="s">
        <v>270</v>
      </c>
      <c r="G173" s="77"/>
      <c r="H173" s="365" t="s">
        <v>736</v>
      </c>
      <c r="I173" s="78" t="s">
        <v>737</v>
      </c>
      <c r="J173" s="368" t="s">
        <v>1239</v>
      </c>
    </row>
    <row r="174" spans="1:10" s="3" customFormat="1" ht="24.75" customHeight="1">
      <c r="A174" s="62"/>
      <c r="B174" s="74">
        <v>36</v>
      </c>
      <c r="C174" s="75">
        <v>2274202551</v>
      </c>
      <c r="D174" s="76" t="s">
        <v>1240</v>
      </c>
      <c r="E174" s="358"/>
      <c r="F174" s="365" t="s">
        <v>270</v>
      </c>
      <c r="G174" s="77"/>
      <c r="H174" s="365" t="s">
        <v>731</v>
      </c>
      <c r="I174" s="78" t="s">
        <v>735</v>
      </c>
      <c r="J174" s="368" t="s">
        <v>348</v>
      </c>
    </row>
    <row r="175" spans="1:10" s="3" customFormat="1" ht="24.75" customHeight="1">
      <c r="A175" s="62"/>
      <c r="B175" s="74">
        <v>37</v>
      </c>
      <c r="C175" s="75">
        <v>2274202569</v>
      </c>
      <c r="D175" s="76" t="s">
        <v>2948</v>
      </c>
      <c r="E175" s="358"/>
      <c r="F175" s="365" t="s">
        <v>270</v>
      </c>
      <c r="G175" s="77"/>
      <c r="H175" s="365" t="s">
        <v>782</v>
      </c>
      <c r="I175" s="78" t="s">
        <v>1241</v>
      </c>
      <c r="J175" s="368" t="s">
        <v>1242</v>
      </c>
    </row>
    <row r="176" spans="1:10" s="3" customFormat="1" ht="24.75" customHeight="1">
      <c r="A176" s="62"/>
      <c r="B176" s="74">
        <v>38</v>
      </c>
      <c r="C176" s="115">
        <v>2274203062</v>
      </c>
      <c r="D176" s="76" t="s">
        <v>211</v>
      </c>
      <c r="E176" s="358"/>
      <c r="F176" s="365" t="s">
        <v>270</v>
      </c>
      <c r="G176" s="113"/>
      <c r="H176" s="365" t="s">
        <v>212</v>
      </c>
      <c r="I176" s="78" t="s">
        <v>1243</v>
      </c>
      <c r="J176" s="368" t="s">
        <v>576</v>
      </c>
    </row>
    <row r="177" spans="1:10" s="3" customFormat="1" ht="24.75" customHeight="1">
      <c r="A177" s="62"/>
      <c r="B177" s="74">
        <v>39</v>
      </c>
      <c r="C177" s="115">
        <v>2274203070</v>
      </c>
      <c r="D177" s="76" t="s">
        <v>2949</v>
      </c>
      <c r="E177" s="358"/>
      <c r="F177" s="365" t="s">
        <v>270</v>
      </c>
      <c r="G177" s="113"/>
      <c r="H177" s="365" t="s">
        <v>125</v>
      </c>
      <c r="I177" s="78" t="s">
        <v>1244</v>
      </c>
      <c r="J177" s="368" t="s">
        <v>80</v>
      </c>
    </row>
    <row r="178" spans="1:10" s="3" customFormat="1" ht="24.75" customHeight="1">
      <c r="A178" s="62"/>
      <c r="B178" s="74">
        <v>40</v>
      </c>
      <c r="C178" s="75">
        <v>2274203344</v>
      </c>
      <c r="D178" s="76" t="s">
        <v>422</v>
      </c>
      <c r="E178" s="358"/>
      <c r="F178" s="365" t="s">
        <v>270</v>
      </c>
      <c r="G178" s="113"/>
      <c r="H178" s="365" t="s">
        <v>388</v>
      </c>
      <c r="I178" s="78" t="s">
        <v>1245</v>
      </c>
      <c r="J178" s="368" t="s">
        <v>423</v>
      </c>
    </row>
    <row r="179" spans="1:10" s="3" customFormat="1" ht="24.75" customHeight="1">
      <c r="A179" s="62"/>
      <c r="B179" s="74">
        <v>41</v>
      </c>
      <c r="C179" s="75">
        <v>2274203443</v>
      </c>
      <c r="D179" s="76" t="s">
        <v>3285</v>
      </c>
      <c r="E179" s="358"/>
      <c r="F179" s="116"/>
      <c r="G179" s="113"/>
      <c r="H179" s="365" t="s">
        <v>1246</v>
      </c>
      <c r="I179" s="78" t="s">
        <v>1247</v>
      </c>
      <c r="J179" s="368" t="s">
        <v>173</v>
      </c>
    </row>
    <row r="180" spans="1:10" s="3" customFormat="1" ht="24.75" customHeight="1">
      <c r="A180" s="62"/>
      <c r="B180" s="74">
        <v>42</v>
      </c>
      <c r="C180" s="75">
        <v>2274203500</v>
      </c>
      <c r="D180" s="76" t="s">
        <v>289</v>
      </c>
      <c r="E180" s="117"/>
      <c r="F180" s="365" t="s">
        <v>270</v>
      </c>
      <c r="G180" s="113"/>
      <c r="H180" s="365" t="s">
        <v>1248</v>
      </c>
      <c r="I180" s="78" t="s">
        <v>1249</v>
      </c>
      <c r="J180" s="368" t="s">
        <v>290</v>
      </c>
    </row>
    <row r="181" spans="1:10" s="3" customFormat="1" ht="24.75" customHeight="1">
      <c r="A181" s="62"/>
      <c r="B181" s="74">
        <v>43</v>
      </c>
      <c r="C181" s="75">
        <v>2274203526</v>
      </c>
      <c r="D181" s="76" t="s">
        <v>3398</v>
      </c>
      <c r="E181" s="358"/>
      <c r="F181" s="365" t="s">
        <v>270</v>
      </c>
      <c r="G181" s="113"/>
      <c r="H181" s="365" t="s">
        <v>775</v>
      </c>
      <c r="I181" s="78" t="s">
        <v>776</v>
      </c>
      <c r="J181" s="368" t="s">
        <v>28</v>
      </c>
    </row>
    <row r="182" spans="1:10" s="3" customFormat="1" ht="24.75" customHeight="1">
      <c r="A182" s="62"/>
      <c r="B182" s="74">
        <v>44</v>
      </c>
      <c r="C182" s="75">
        <v>2274203674</v>
      </c>
      <c r="D182" s="76" t="s">
        <v>71</v>
      </c>
      <c r="E182" s="358"/>
      <c r="F182" s="365" t="s">
        <v>270</v>
      </c>
      <c r="G182" s="113"/>
      <c r="H182" s="365" t="s">
        <v>721</v>
      </c>
      <c r="I182" s="78" t="s">
        <v>1250</v>
      </c>
      <c r="J182" s="368" t="s">
        <v>72</v>
      </c>
    </row>
    <row r="183" spans="1:10" s="3" customFormat="1" ht="24.75" customHeight="1">
      <c r="A183" s="62"/>
      <c r="B183" s="74">
        <v>45</v>
      </c>
      <c r="C183" s="75">
        <v>2274203740</v>
      </c>
      <c r="D183" s="76" t="s">
        <v>2950</v>
      </c>
      <c r="E183" s="358" t="s">
        <v>3962</v>
      </c>
      <c r="F183" s="365" t="s">
        <v>270</v>
      </c>
      <c r="G183" s="113"/>
      <c r="H183" s="365" t="s">
        <v>312</v>
      </c>
      <c r="I183" s="78" t="s">
        <v>1251</v>
      </c>
      <c r="J183" s="368" t="s">
        <v>206</v>
      </c>
    </row>
    <row r="184" spans="1:10" s="3" customFormat="1" ht="24.75" customHeight="1">
      <c r="A184" s="62"/>
      <c r="B184" s="74">
        <v>46</v>
      </c>
      <c r="C184" s="75">
        <v>2274203930</v>
      </c>
      <c r="D184" s="76" t="s">
        <v>2951</v>
      </c>
      <c r="E184" s="358"/>
      <c r="F184" s="365" t="s">
        <v>270</v>
      </c>
      <c r="G184" s="113"/>
      <c r="H184" s="365" t="s">
        <v>1252</v>
      </c>
      <c r="I184" s="78" t="s">
        <v>1253</v>
      </c>
      <c r="J184" s="368" t="s">
        <v>170</v>
      </c>
    </row>
    <row r="185" spans="1:10" s="3" customFormat="1" ht="24.75" customHeight="1">
      <c r="A185" s="62"/>
      <c r="B185" s="74">
        <v>47</v>
      </c>
      <c r="C185" s="75">
        <v>2274204029</v>
      </c>
      <c r="D185" s="76" t="s">
        <v>3228</v>
      </c>
      <c r="E185" s="358" t="s">
        <v>3962</v>
      </c>
      <c r="F185" s="365" t="s">
        <v>270</v>
      </c>
      <c r="G185" s="113"/>
      <c r="H185" s="365" t="s">
        <v>726</v>
      </c>
      <c r="I185" s="78" t="s">
        <v>805</v>
      </c>
      <c r="J185" s="368" t="s">
        <v>1254</v>
      </c>
    </row>
    <row r="186" spans="1:10" s="3" customFormat="1" ht="24.75" customHeight="1">
      <c r="A186" s="62"/>
      <c r="B186" s="74">
        <v>48</v>
      </c>
      <c r="C186" s="75">
        <v>2274204219</v>
      </c>
      <c r="D186" s="76" t="s">
        <v>2952</v>
      </c>
      <c r="E186" s="358"/>
      <c r="F186" s="365" t="s">
        <v>270</v>
      </c>
      <c r="G186" s="113"/>
      <c r="H186" s="365" t="s">
        <v>1255</v>
      </c>
      <c r="I186" s="118" t="s">
        <v>1256</v>
      </c>
      <c r="J186" s="368" t="s">
        <v>1257</v>
      </c>
    </row>
    <row r="187" spans="1:10" s="3" customFormat="1" ht="24.75" customHeight="1">
      <c r="A187" s="62"/>
      <c r="B187" s="74">
        <v>49</v>
      </c>
      <c r="C187" s="75">
        <v>2274204292</v>
      </c>
      <c r="D187" s="76" t="s">
        <v>3035</v>
      </c>
      <c r="E187" s="358"/>
      <c r="F187" s="365" t="s">
        <v>270</v>
      </c>
      <c r="G187" s="113"/>
      <c r="H187" s="365" t="s">
        <v>220</v>
      </c>
      <c r="I187" s="119" t="s">
        <v>1258</v>
      </c>
      <c r="J187" s="368" t="s">
        <v>1259</v>
      </c>
    </row>
    <row r="188" spans="1:10" s="3" customFormat="1" ht="24.75" customHeight="1">
      <c r="A188" s="62"/>
      <c r="B188" s="74">
        <v>50</v>
      </c>
      <c r="C188" s="120">
        <v>2274204359</v>
      </c>
      <c r="D188" s="76" t="s">
        <v>1260</v>
      </c>
      <c r="E188" s="358"/>
      <c r="F188" s="365" t="s">
        <v>270</v>
      </c>
      <c r="G188" s="113"/>
      <c r="H188" s="365" t="s">
        <v>786</v>
      </c>
      <c r="I188" s="119" t="s">
        <v>1261</v>
      </c>
      <c r="J188" s="368" t="s">
        <v>1128</v>
      </c>
    </row>
    <row r="189" spans="1:10" s="3" customFormat="1" ht="24.75" customHeight="1">
      <c r="A189" s="62"/>
      <c r="B189" s="74">
        <v>51</v>
      </c>
      <c r="C189" s="75">
        <v>2274204490</v>
      </c>
      <c r="D189" s="76" t="s">
        <v>1262</v>
      </c>
      <c r="E189" s="358"/>
      <c r="F189" s="365" t="s">
        <v>270</v>
      </c>
      <c r="G189" s="113"/>
      <c r="H189" s="365" t="s">
        <v>782</v>
      </c>
      <c r="I189" s="119" t="s">
        <v>783</v>
      </c>
      <c r="J189" s="368" t="s">
        <v>1263</v>
      </c>
    </row>
    <row r="190" spans="1:10" s="3" customFormat="1" ht="24.75" customHeight="1">
      <c r="A190" s="62"/>
      <c r="B190" s="74">
        <v>52</v>
      </c>
      <c r="C190" s="75">
        <v>2274204573</v>
      </c>
      <c r="D190" s="76" t="s">
        <v>2953</v>
      </c>
      <c r="E190" s="358"/>
      <c r="F190" s="365" t="s">
        <v>270</v>
      </c>
      <c r="G190" s="113"/>
      <c r="H190" s="365" t="s">
        <v>1001</v>
      </c>
      <c r="I190" s="119" t="s">
        <v>1264</v>
      </c>
      <c r="J190" s="368" t="s">
        <v>269</v>
      </c>
    </row>
    <row r="191" spans="1:10" s="3" customFormat="1" ht="24.75" customHeight="1">
      <c r="A191" s="62"/>
      <c r="B191" s="74">
        <v>53</v>
      </c>
      <c r="C191" s="75">
        <v>2274204623</v>
      </c>
      <c r="D191" s="76" t="s">
        <v>2954</v>
      </c>
      <c r="E191" s="358"/>
      <c r="F191" s="365" t="s">
        <v>270</v>
      </c>
      <c r="G191" s="113"/>
      <c r="H191" s="365" t="s">
        <v>1255</v>
      </c>
      <c r="I191" s="119" t="s">
        <v>1265</v>
      </c>
      <c r="J191" s="368" t="s">
        <v>1266</v>
      </c>
    </row>
    <row r="192" spans="1:10" s="3" customFormat="1" ht="24.75" customHeight="1">
      <c r="A192" s="62"/>
      <c r="B192" s="74">
        <v>54</v>
      </c>
      <c r="C192" s="75">
        <v>2274204714</v>
      </c>
      <c r="D192" s="76" t="s">
        <v>2955</v>
      </c>
      <c r="E192" s="358"/>
      <c r="F192" s="365" t="s">
        <v>270</v>
      </c>
      <c r="G192" s="113"/>
      <c r="H192" s="365" t="s">
        <v>591</v>
      </c>
      <c r="I192" s="119" t="s">
        <v>1267</v>
      </c>
      <c r="J192" s="368" t="s">
        <v>1268</v>
      </c>
    </row>
    <row r="193" spans="1:10" s="3" customFormat="1" ht="24.75" customHeight="1">
      <c r="A193" s="62"/>
      <c r="B193" s="74">
        <v>55</v>
      </c>
      <c r="C193" s="75">
        <v>2274204920</v>
      </c>
      <c r="D193" s="76" t="s">
        <v>1269</v>
      </c>
      <c r="E193" s="358"/>
      <c r="F193" s="365" t="s">
        <v>270</v>
      </c>
      <c r="G193" s="113"/>
      <c r="H193" s="365" t="s">
        <v>663</v>
      </c>
      <c r="I193" s="78" t="s">
        <v>1270</v>
      </c>
      <c r="J193" s="368" t="s">
        <v>1271</v>
      </c>
    </row>
    <row r="194" spans="1:10" s="3" customFormat="1" ht="24.75" customHeight="1">
      <c r="A194" s="62"/>
      <c r="B194" s="74">
        <v>56</v>
      </c>
      <c r="C194" s="75">
        <v>2274205026</v>
      </c>
      <c r="D194" s="76" t="s">
        <v>1323</v>
      </c>
      <c r="E194" s="358"/>
      <c r="F194" s="365" t="s">
        <v>270</v>
      </c>
      <c r="G194" s="113"/>
      <c r="H194" s="365" t="s">
        <v>746</v>
      </c>
      <c r="I194" s="78" t="s">
        <v>1324</v>
      </c>
      <c r="J194" s="368" t="s">
        <v>353</v>
      </c>
    </row>
    <row r="195" spans="1:10" s="3" customFormat="1" ht="24.75" customHeight="1">
      <c r="A195" s="62"/>
      <c r="B195" s="74">
        <v>57</v>
      </c>
      <c r="C195" s="75">
        <v>2274205059</v>
      </c>
      <c r="D195" s="76" t="s">
        <v>3399</v>
      </c>
      <c r="E195" s="358"/>
      <c r="F195" s="365" t="s">
        <v>270</v>
      </c>
      <c r="G195" s="113"/>
      <c r="H195" s="365" t="s">
        <v>1001</v>
      </c>
      <c r="I195" s="78" t="s">
        <v>1272</v>
      </c>
      <c r="J195" s="368" t="s">
        <v>1273</v>
      </c>
    </row>
    <row r="196" spans="1:10" s="3" customFormat="1" ht="24.75" customHeight="1">
      <c r="A196" s="62"/>
      <c r="B196" s="74">
        <v>58</v>
      </c>
      <c r="C196" s="75">
        <v>2274205158</v>
      </c>
      <c r="D196" s="76" t="s">
        <v>570</v>
      </c>
      <c r="E196" s="358"/>
      <c r="F196" s="365" t="s">
        <v>270</v>
      </c>
      <c r="G196" s="113"/>
      <c r="H196" s="365" t="s">
        <v>1126</v>
      </c>
      <c r="I196" s="78" t="s">
        <v>1274</v>
      </c>
      <c r="J196" s="368" t="s">
        <v>288</v>
      </c>
    </row>
    <row r="197" spans="1:10" s="3" customFormat="1" ht="24.75" customHeight="1">
      <c r="A197" s="62"/>
      <c r="B197" s="74">
        <v>59</v>
      </c>
      <c r="C197" s="75">
        <v>2274205398</v>
      </c>
      <c r="D197" s="76" t="s">
        <v>3284</v>
      </c>
      <c r="E197" s="358"/>
      <c r="F197" s="116"/>
      <c r="G197" s="113"/>
      <c r="H197" s="365" t="s">
        <v>1275</v>
      </c>
      <c r="I197" s="78" t="s">
        <v>1276</v>
      </c>
      <c r="J197" s="368" t="s">
        <v>413</v>
      </c>
    </row>
    <row r="198" spans="1:10" s="3" customFormat="1" ht="24.75" customHeight="1">
      <c r="A198" s="62"/>
      <c r="B198" s="74">
        <v>60</v>
      </c>
      <c r="C198" s="75">
        <v>2274205430</v>
      </c>
      <c r="D198" s="76" t="s">
        <v>1278</v>
      </c>
      <c r="E198" s="358" t="s">
        <v>3962</v>
      </c>
      <c r="F198" s="365" t="s">
        <v>270</v>
      </c>
      <c r="G198" s="113"/>
      <c r="H198" s="365" t="s">
        <v>782</v>
      </c>
      <c r="I198" s="78" t="s">
        <v>1279</v>
      </c>
      <c r="J198" s="368" t="s">
        <v>313</v>
      </c>
    </row>
    <row r="199" spans="1:10" s="3" customFormat="1" ht="24.75" customHeight="1">
      <c r="A199" s="62"/>
      <c r="B199" s="74">
        <v>61</v>
      </c>
      <c r="C199" s="75">
        <v>2274205547</v>
      </c>
      <c r="D199" s="76" t="s">
        <v>2956</v>
      </c>
      <c r="E199" s="358"/>
      <c r="F199" s="365" t="s">
        <v>270</v>
      </c>
      <c r="G199" s="113"/>
      <c r="H199" s="365" t="s">
        <v>1280</v>
      </c>
      <c r="I199" s="78" t="s">
        <v>1281</v>
      </c>
      <c r="J199" s="368" t="s">
        <v>324</v>
      </c>
    </row>
    <row r="200" spans="1:10" s="3" customFormat="1" ht="24.75" customHeight="1">
      <c r="A200" s="62"/>
      <c r="B200" s="74">
        <v>62</v>
      </c>
      <c r="C200" s="75">
        <v>2274205786</v>
      </c>
      <c r="D200" s="76" t="s">
        <v>1282</v>
      </c>
      <c r="E200" s="358"/>
      <c r="F200" s="365" t="s">
        <v>270</v>
      </c>
      <c r="G200" s="113"/>
      <c r="H200" s="365" t="s">
        <v>388</v>
      </c>
      <c r="I200" s="78" t="s">
        <v>1283</v>
      </c>
      <c r="J200" s="368" t="s">
        <v>1284</v>
      </c>
    </row>
    <row r="201" spans="1:10" s="3" customFormat="1" ht="24.75" customHeight="1">
      <c r="A201" s="62"/>
      <c r="B201" s="74">
        <v>63</v>
      </c>
      <c r="C201" s="75">
        <v>2274205877</v>
      </c>
      <c r="D201" s="76" t="s">
        <v>1285</v>
      </c>
      <c r="E201" s="358"/>
      <c r="F201" s="365" t="s">
        <v>270</v>
      </c>
      <c r="G201" s="113"/>
      <c r="H201" s="365" t="s">
        <v>386</v>
      </c>
      <c r="I201" s="78" t="s">
        <v>1286</v>
      </c>
      <c r="J201" s="368" t="s">
        <v>1287</v>
      </c>
    </row>
    <row r="202" spans="1:10" s="3" customFormat="1" ht="24.75" customHeight="1">
      <c r="A202" s="62"/>
      <c r="B202" s="74">
        <v>64</v>
      </c>
      <c r="C202" s="75">
        <v>2274205927</v>
      </c>
      <c r="D202" s="76" t="s">
        <v>2961</v>
      </c>
      <c r="E202" s="358"/>
      <c r="F202" s="365" t="s">
        <v>270</v>
      </c>
      <c r="G202" s="113"/>
      <c r="H202" s="365" t="s">
        <v>2716</v>
      </c>
      <c r="I202" s="78" t="s">
        <v>1288</v>
      </c>
      <c r="J202" s="368" t="s">
        <v>515</v>
      </c>
    </row>
    <row r="203" spans="1:10" s="3" customFormat="1" ht="24.75" customHeight="1">
      <c r="A203" s="62"/>
      <c r="B203" s="74">
        <v>65</v>
      </c>
      <c r="C203" s="75">
        <v>2274205976</v>
      </c>
      <c r="D203" s="76" t="s">
        <v>3663</v>
      </c>
      <c r="E203" s="358"/>
      <c r="F203" s="365" t="s">
        <v>270</v>
      </c>
      <c r="G203" s="113"/>
      <c r="H203" s="365" t="s">
        <v>782</v>
      </c>
      <c r="I203" s="78" t="s">
        <v>1289</v>
      </c>
      <c r="J203" s="368" t="s">
        <v>516</v>
      </c>
    </row>
    <row r="204" spans="1:10" s="3" customFormat="1" ht="24.75" customHeight="1">
      <c r="A204" s="62"/>
      <c r="B204" s="74">
        <v>66</v>
      </c>
      <c r="C204" s="75">
        <v>2274205984</v>
      </c>
      <c r="D204" s="76" t="s">
        <v>2962</v>
      </c>
      <c r="E204" s="358"/>
      <c r="F204" s="365" t="s">
        <v>270</v>
      </c>
      <c r="G204" s="113"/>
      <c r="H204" s="365" t="s">
        <v>137</v>
      </c>
      <c r="I204" s="78" t="s">
        <v>1290</v>
      </c>
      <c r="J204" s="368" t="s">
        <v>1291</v>
      </c>
    </row>
    <row r="205" spans="1:10" s="3" customFormat="1" ht="24.75" customHeight="1">
      <c r="A205" s="62"/>
      <c r="B205" s="74">
        <v>67</v>
      </c>
      <c r="C205" s="75">
        <v>2274206115</v>
      </c>
      <c r="D205" s="76" t="s">
        <v>2963</v>
      </c>
      <c r="E205" s="358"/>
      <c r="F205" s="365" t="s">
        <v>270</v>
      </c>
      <c r="G205" s="113"/>
      <c r="H205" s="365" t="s">
        <v>137</v>
      </c>
      <c r="I205" s="78" t="s">
        <v>1292</v>
      </c>
      <c r="J205" s="368" t="s">
        <v>1293</v>
      </c>
    </row>
    <row r="206" spans="1:10" s="3" customFormat="1" ht="24.75" customHeight="1">
      <c r="A206" s="62"/>
      <c r="B206" s="74">
        <v>68</v>
      </c>
      <c r="C206" s="75">
        <v>2274206198</v>
      </c>
      <c r="D206" s="76" t="s">
        <v>1294</v>
      </c>
      <c r="E206" s="358" t="s">
        <v>3962</v>
      </c>
      <c r="F206" s="365" t="s">
        <v>270</v>
      </c>
      <c r="G206" s="113"/>
      <c r="H206" s="365" t="s">
        <v>1295</v>
      </c>
      <c r="I206" s="78" t="s">
        <v>1296</v>
      </c>
      <c r="J206" s="368" t="s">
        <v>1297</v>
      </c>
    </row>
    <row r="207" spans="1:10" s="3" customFormat="1" ht="24.75" customHeight="1">
      <c r="A207" s="62"/>
      <c r="B207" s="74">
        <v>69</v>
      </c>
      <c r="C207" s="75">
        <v>2274206271</v>
      </c>
      <c r="D207" s="76" t="s">
        <v>1298</v>
      </c>
      <c r="E207" s="358"/>
      <c r="F207" s="365" t="s">
        <v>270</v>
      </c>
      <c r="G207" s="113"/>
      <c r="H207" s="365" t="s">
        <v>591</v>
      </c>
      <c r="I207" s="78" t="s">
        <v>808</v>
      </c>
      <c r="J207" s="368" t="s">
        <v>809</v>
      </c>
    </row>
    <row r="208" spans="1:10" s="3" customFormat="1" ht="24.75" customHeight="1">
      <c r="A208" s="62"/>
      <c r="B208" s="74">
        <v>70</v>
      </c>
      <c r="C208" s="75">
        <v>2274206388</v>
      </c>
      <c r="D208" s="76" t="s">
        <v>2957</v>
      </c>
      <c r="E208" s="358" t="s">
        <v>3962</v>
      </c>
      <c r="F208" s="365" t="s">
        <v>270</v>
      </c>
      <c r="G208" s="113"/>
      <c r="H208" s="365" t="s">
        <v>1001</v>
      </c>
      <c r="I208" s="78" t="s">
        <v>1299</v>
      </c>
      <c r="J208" s="368" t="s">
        <v>3392</v>
      </c>
    </row>
    <row r="209" spans="1:10" s="3" customFormat="1" ht="24.75" customHeight="1">
      <c r="A209" s="62"/>
      <c r="B209" s="74">
        <v>71</v>
      </c>
      <c r="C209" s="75">
        <v>2274206404</v>
      </c>
      <c r="D209" s="76" t="s">
        <v>2958</v>
      </c>
      <c r="E209" s="358"/>
      <c r="F209" s="365" t="s">
        <v>270</v>
      </c>
      <c r="G209" s="113"/>
      <c r="H209" s="365" t="s">
        <v>388</v>
      </c>
      <c r="I209" s="78" t="s">
        <v>1300</v>
      </c>
      <c r="J209" s="368" t="s">
        <v>1301</v>
      </c>
    </row>
    <row r="210" spans="1:10" s="3" customFormat="1" ht="24.75" customHeight="1">
      <c r="A210" s="62"/>
      <c r="B210" s="74">
        <v>72</v>
      </c>
      <c r="C210" s="75">
        <v>2274206529</v>
      </c>
      <c r="D210" s="76" t="s">
        <v>2959</v>
      </c>
      <c r="E210" s="358"/>
      <c r="F210" s="365" t="s">
        <v>270</v>
      </c>
      <c r="G210" s="113"/>
      <c r="H210" s="365" t="s">
        <v>467</v>
      </c>
      <c r="I210" s="78" t="s">
        <v>1302</v>
      </c>
      <c r="J210" s="368" t="s">
        <v>1303</v>
      </c>
    </row>
    <row r="211" spans="1:10" s="3" customFormat="1" ht="24.75" customHeight="1">
      <c r="A211" s="62"/>
      <c r="B211" s="74">
        <v>73</v>
      </c>
      <c r="C211" s="75">
        <v>2274206636</v>
      </c>
      <c r="D211" s="76" t="s">
        <v>2960</v>
      </c>
      <c r="E211" s="358"/>
      <c r="F211" s="365" t="s">
        <v>270</v>
      </c>
      <c r="G211" s="113"/>
      <c r="H211" s="365" t="s">
        <v>1305</v>
      </c>
      <c r="I211" s="78" t="s">
        <v>1306</v>
      </c>
      <c r="J211" s="368" t="s">
        <v>1307</v>
      </c>
    </row>
    <row r="212" spans="1:10" s="3" customFormat="1" ht="24.75" customHeight="1">
      <c r="A212" s="62"/>
      <c r="B212" s="74">
        <v>74</v>
      </c>
      <c r="C212" s="75">
        <v>2274206727</v>
      </c>
      <c r="D212" s="76" t="s">
        <v>2964</v>
      </c>
      <c r="E212" s="358"/>
      <c r="F212" s="365" t="s">
        <v>270</v>
      </c>
      <c r="G212" s="113"/>
      <c r="H212" s="365" t="s">
        <v>1277</v>
      </c>
      <c r="I212" s="78" t="s">
        <v>1308</v>
      </c>
      <c r="J212" s="368" t="s">
        <v>1309</v>
      </c>
    </row>
    <row r="213" spans="1:10" s="3" customFormat="1" ht="24.75" customHeight="1">
      <c r="A213" s="62"/>
      <c r="B213" s="74">
        <v>75</v>
      </c>
      <c r="C213" s="75">
        <v>2274206735</v>
      </c>
      <c r="D213" s="76" t="s">
        <v>1310</v>
      </c>
      <c r="E213" s="358" t="s">
        <v>3962</v>
      </c>
      <c r="F213" s="365" t="s">
        <v>270</v>
      </c>
      <c r="G213" s="113"/>
      <c r="H213" s="365" t="s">
        <v>761</v>
      </c>
      <c r="I213" s="78" t="s">
        <v>1311</v>
      </c>
      <c r="J213" s="368" t="s">
        <v>1312</v>
      </c>
    </row>
    <row r="214" spans="1:10" s="3" customFormat="1" ht="24.75" customHeight="1">
      <c r="A214" s="62"/>
      <c r="B214" s="74">
        <v>76</v>
      </c>
      <c r="C214" s="75">
        <v>2274206859</v>
      </c>
      <c r="D214" s="76" t="s">
        <v>1313</v>
      </c>
      <c r="E214" s="358"/>
      <c r="F214" s="365" t="s">
        <v>270</v>
      </c>
      <c r="G214" s="113"/>
      <c r="H214" s="365" t="s">
        <v>811</v>
      </c>
      <c r="I214" s="78" t="s">
        <v>1314</v>
      </c>
      <c r="J214" s="368" t="s">
        <v>1315</v>
      </c>
    </row>
    <row r="215" spans="1:10" s="3" customFormat="1" ht="24.75" customHeight="1">
      <c r="A215" s="62"/>
      <c r="B215" s="74">
        <v>77</v>
      </c>
      <c r="C215" s="75">
        <v>2274206974</v>
      </c>
      <c r="D215" s="76" t="s">
        <v>2965</v>
      </c>
      <c r="E215" s="358"/>
      <c r="F215" s="365" t="s">
        <v>270</v>
      </c>
      <c r="G215" s="113"/>
      <c r="H215" s="365" t="s">
        <v>663</v>
      </c>
      <c r="I215" s="78" t="s">
        <v>1316</v>
      </c>
      <c r="J215" s="368" t="s">
        <v>1317</v>
      </c>
    </row>
    <row r="216" spans="1:10" s="3" customFormat="1" ht="24.75" customHeight="1">
      <c r="A216" s="62"/>
      <c r="B216" s="74">
        <v>78</v>
      </c>
      <c r="C216" s="75">
        <v>2274207022</v>
      </c>
      <c r="D216" s="76" t="s">
        <v>2966</v>
      </c>
      <c r="E216" s="358"/>
      <c r="F216" s="365" t="s">
        <v>270</v>
      </c>
      <c r="G216" s="113"/>
      <c r="H216" s="365" t="s">
        <v>1246</v>
      </c>
      <c r="I216" s="78" t="s">
        <v>1321</v>
      </c>
      <c r="J216" s="368" t="s">
        <v>1322</v>
      </c>
    </row>
    <row r="217" spans="1:10" s="3" customFormat="1" ht="24.75" customHeight="1">
      <c r="A217" s="62"/>
      <c r="B217" s="74">
        <v>79</v>
      </c>
      <c r="C217" s="75">
        <v>2274207204</v>
      </c>
      <c r="D217" s="76" t="s">
        <v>2967</v>
      </c>
      <c r="E217" s="358"/>
      <c r="F217" s="365" t="s">
        <v>270</v>
      </c>
      <c r="G217" s="113"/>
      <c r="H217" s="365" t="s">
        <v>1325</v>
      </c>
      <c r="I217" s="78" t="s">
        <v>1326</v>
      </c>
      <c r="J217" s="368" t="s">
        <v>1327</v>
      </c>
    </row>
    <row r="218" spans="1:10" s="3" customFormat="1" ht="24.75" customHeight="1">
      <c r="A218" s="62"/>
      <c r="B218" s="74">
        <v>80</v>
      </c>
      <c r="C218" s="75">
        <v>2274207345</v>
      </c>
      <c r="D218" s="76" t="s">
        <v>1328</v>
      </c>
      <c r="E218" s="358"/>
      <c r="F218" s="365" t="s">
        <v>270</v>
      </c>
      <c r="G218" s="77"/>
      <c r="H218" s="365" t="s">
        <v>1329</v>
      </c>
      <c r="I218" s="78" t="s">
        <v>1330</v>
      </c>
      <c r="J218" s="368" t="s">
        <v>624</v>
      </c>
    </row>
    <row r="219" spans="1:10" s="3" customFormat="1" ht="24.75" customHeight="1">
      <c r="A219" s="62"/>
      <c r="B219" s="74">
        <v>81</v>
      </c>
      <c r="C219" s="75">
        <v>2274207352</v>
      </c>
      <c r="D219" s="76" t="s">
        <v>2968</v>
      </c>
      <c r="E219" s="358"/>
      <c r="F219" s="365" t="s">
        <v>270</v>
      </c>
      <c r="G219" s="77"/>
      <c r="H219" s="365" t="s">
        <v>388</v>
      </c>
      <c r="I219" s="78" t="s">
        <v>1331</v>
      </c>
      <c r="J219" s="368" t="s">
        <v>1332</v>
      </c>
    </row>
    <row r="220" spans="1:10" s="3" customFormat="1" ht="24.75" customHeight="1">
      <c r="A220" s="62"/>
      <c r="B220" s="74">
        <v>82</v>
      </c>
      <c r="C220" s="75">
        <v>2274207428</v>
      </c>
      <c r="D220" s="76" t="s">
        <v>2970</v>
      </c>
      <c r="E220" s="358"/>
      <c r="F220" s="365" t="s">
        <v>270</v>
      </c>
      <c r="G220" s="77"/>
      <c r="H220" s="365" t="s">
        <v>220</v>
      </c>
      <c r="I220" s="78" t="s">
        <v>631</v>
      </c>
      <c r="J220" s="368" t="s">
        <v>632</v>
      </c>
    </row>
    <row r="221" spans="1:10" s="3" customFormat="1" ht="24.75" customHeight="1">
      <c r="A221" s="62"/>
      <c r="B221" s="74">
        <v>83</v>
      </c>
      <c r="C221" s="75">
        <v>2274207527</v>
      </c>
      <c r="D221" s="76" t="s">
        <v>2971</v>
      </c>
      <c r="E221" s="358"/>
      <c r="F221" s="365" t="s">
        <v>270</v>
      </c>
      <c r="G221" s="77"/>
      <c r="H221" s="365" t="s">
        <v>715</v>
      </c>
      <c r="I221" s="78" t="s">
        <v>3801</v>
      </c>
      <c r="J221" s="368" t="s">
        <v>1335</v>
      </c>
    </row>
    <row r="222" spans="1:10" s="3" customFormat="1" ht="24.75" customHeight="1">
      <c r="A222" s="62"/>
      <c r="B222" s="74">
        <v>84</v>
      </c>
      <c r="C222" s="115">
        <v>2274207550</v>
      </c>
      <c r="D222" s="76" t="s">
        <v>3400</v>
      </c>
      <c r="E222" s="358"/>
      <c r="F222" s="373"/>
      <c r="G222" s="77"/>
      <c r="H222" s="365" t="s">
        <v>225</v>
      </c>
      <c r="I222" s="78" t="s">
        <v>654</v>
      </c>
      <c r="J222" s="368" t="s">
        <v>3183</v>
      </c>
    </row>
    <row r="223" spans="1:10" s="3" customFormat="1" ht="24.75" customHeight="1">
      <c r="A223" s="62"/>
      <c r="B223" s="74">
        <v>85</v>
      </c>
      <c r="C223" s="75" t="s">
        <v>655</v>
      </c>
      <c r="D223" s="76" t="s">
        <v>656</v>
      </c>
      <c r="E223" s="358"/>
      <c r="F223" s="373" t="s">
        <v>2792</v>
      </c>
      <c r="G223" s="77"/>
      <c r="H223" s="365" t="s">
        <v>137</v>
      </c>
      <c r="I223" s="78" t="s">
        <v>1336</v>
      </c>
      <c r="J223" s="368" t="s">
        <v>657</v>
      </c>
    </row>
    <row r="224" spans="1:10" s="3" customFormat="1" ht="24.75" customHeight="1">
      <c r="A224" s="62"/>
      <c r="B224" s="74">
        <v>86</v>
      </c>
      <c r="C224" s="75">
        <v>2274207683</v>
      </c>
      <c r="D224" s="76" t="s">
        <v>2972</v>
      </c>
      <c r="E224" s="358"/>
      <c r="F224" s="373" t="s">
        <v>2792</v>
      </c>
      <c r="G224" s="77"/>
      <c r="H224" s="365" t="s">
        <v>137</v>
      </c>
      <c r="I224" s="78" t="s">
        <v>1337</v>
      </c>
      <c r="J224" s="368" t="s">
        <v>1338</v>
      </c>
    </row>
    <row r="225" spans="1:10" s="3" customFormat="1" ht="24.75" customHeight="1">
      <c r="A225" s="62"/>
      <c r="B225" s="74">
        <v>87</v>
      </c>
      <c r="C225" s="75">
        <v>2274207709</v>
      </c>
      <c r="D225" s="76" t="s">
        <v>1339</v>
      </c>
      <c r="E225" s="358"/>
      <c r="F225" s="373"/>
      <c r="G225" s="77"/>
      <c r="H225" s="365" t="s">
        <v>1340</v>
      </c>
      <c r="I225" s="78" t="s">
        <v>1341</v>
      </c>
      <c r="J225" s="368" t="s">
        <v>1342</v>
      </c>
    </row>
    <row r="226" spans="1:10" s="3" customFormat="1" ht="24.75" customHeight="1">
      <c r="A226" s="62"/>
      <c r="B226" s="74">
        <v>88</v>
      </c>
      <c r="C226" s="75">
        <v>2274207733</v>
      </c>
      <c r="D226" s="76" t="s">
        <v>1343</v>
      </c>
      <c r="E226" s="358"/>
      <c r="F226" s="373" t="s">
        <v>2792</v>
      </c>
      <c r="G226" s="77"/>
      <c r="H226" s="365" t="s">
        <v>478</v>
      </c>
      <c r="I226" s="78" t="s">
        <v>669</v>
      </c>
      <c r="J226" s="368" t="s">
        <v>1344</v>
      </c>
    </row>
    <row r="227" spans="1:10" s="3" customFormat="1" ht="24.75" customHeight="1">
      <c r="A227" s="62"/>
      <c r="B227" s="74">
        <v>89</v>
      </c>
      <c r="C227" s="75">
        <v>2274207824</v>
      </c>
      <c r="D227" s="357" t="s">
        <v>1345</v>
      </c>
      <c r="E227" s="358" t="s">
        <v>3962</v>
      </c>
      <c r="F227" s="373" t="s">
        <v>2792</v>
      </c>
      <c r="G227" s="77"/>
      <c r="H227" s="365" t="s">
        <v>222</v>
      </c>
      <c r="I227" s="78" t="s">
        <v>999</v>
      </c>
      <c r="J227" s="368" t="s">
        <v>1346</v>
      </c>
    </row>
    <row r="228" spans="1:10" s="3" customFormat="1" ht="24.75" customHeight="1">
      <c r="A228" s="62"/>
      <c r="B228" s="74">
        <v>90</v>
      </c>
      <c r="C228" s="75">
        <v>2274207832</v>
      </c>
      <c r="D228" s="357" t="s">
        <v>1347</v>
      </c>
      <c r="E228" s="358"/>
      <c r="F228" s="373" t="s">
        <v>2792</v>
      </c>
      <c r="G228" s="77"/>
      <c r="H228" s="365" t="s">
        <v>715</v>
      </c>
      <c r="I228" s="78" t="s">
        <v>1348</v>
      </c>
      <c r="J228" s="368" t="s">
        <v>1349</v>
      </c>
    </row>
    <row r="229" spans="1:10" s="3" customFormat="1" ht="24.75" customHeight="1">
      <c r="A229" s="62"/>
      <c r="B229" s="74">
        <v>91</v>
      </c>
      <c r="C229" s="75">
        <v>2274207881</v>
      </c>
      <c r="D229" s="357" t="s">
        <v>2973</v>
      </c>
      <c r="E229" s="358"/>
      <c r="F229" s="373" t="s">
        <v>2792</v>
      </c>
      <c r="G229" s="77"/>
      <c r="H229" s="365" t="s">
        <v>1350</v>
      </c>
      <c r="I229" s="78" t="s">
        <v>1351</v>
      </c>
      <c r="J229" s="368" t="s">
        <v>1352</v>
      </c>
    </row>
    <row r="230" spans="1:10" s="3" customFormat="1" ht="25.5" customHeight="1">
      <c r="A230" s="62"/>
      <c r="B230" s="74">
        <v>92</v>
      </c>
      <c r="C230" s="75">
        <v>2274208004</v>
      </c>
      <c r="D230" s="76" t="s">
        <v>2974</v>
      </c>
      <c r="E230" s="358"/>
      <c r="F230" s="116" t="s">
        <v>2792</v>
      </c>
      <c r="G230" s="364"/>
      <c r="H230" s="365" t="s">
        <v>742</v>
      </c>
      <c r="I230" s="78" t="s">
        <v>3489</v>
      </c>
      <c r="J230" s="368" t="s">
        <v>1353</v>
      </c>
    </row>
    <row r="231" spans="1:10" s="3" customFormat="1" ht="25.5" customHeight="1">
      <c r="A231" s="62"/>
      <c r="B231" s="74">
        <v>93</v>
      </c>
      <c r="C231" s="75">
        <v>2274208178</v>
      </c>
      <c r="D231" s="76" t="s">
        <v>4120</v>
      </c>
      <c r="E231" s="358"/>
      <c r="F231" s="116" t="s">
        <v>2792</v>
      </c>
      <c r="G231" s="364"/>
      <c r="H231" s="365" t="s">
        <v>2878</v>
      </c>
      <c r="I231" s="78" t="s">
        <v>2879</v>
      </c>
      <c r="J231" s="368" t="s">
        <v>2880</v>
      </c>
    </row>
    <row r="232" spans="1:10" s="3" customFormat="1" ht="25.5" customHeight="1">
      <c r="A232" s="62"/>
      <c r="B232" s="74">
        <v>94</v>
      </c>
      <c r="C232" s="75">
        <v>2274208806</v>
      </c>
      <c r="D232" s="76" t="s">
        <v>3562</v>
      </c>
      <c r="E232" s="358"/>
      <c r="F232" s="116" t="s">
        <v>2792</v>
      </c>
      <c r="G232" s="364"/>
      <c r="H232" s="365" t="s">
        <v>2875</v>
      </c>
      <c r="I232" s="78" t="s">
        <v>3563</v>
      </c>
      <c r="J232" s="368" t="s">
        <v>3564</v>
      </c>
    </row>
    <row r="233" spans="1:10" s="3" customFormat="1" ht="25.5" customHeight="1">
      <c r="A233" s="62"/>
      <c r="B233" s="74">
        <v>95</v>
      </c>
      <c r="C233" s="114">
        <v>2294202094</v>
      </c>
      <c r="D233" s="354" t="s">
        <v>3841</v>
      </c>
      <c r="E233" s="355"/>
      <c r="F233" s="367"/>
      <c r="G233" s="371"/>
      <c r="H233" s="360" t="s">
        <v>1354</v>
      </c>
      <c r="I233" s="362" t="s">
        <v>1355</v>
      </c>
      <c r="J233" s="369" t="s">
        <v>3842</v>
      </c>
    </row>
    <row r="234" spans="1:10" s="3" customFormat="1" ht="25.5" customHeight="1">
      <c r="A234" s="62"/>
      <c r="B234" s="379">
        <v>96</v>
      </c>
      <c r="C234" s="75">
        <v>2294201690</v>
      </c>
      <c r="D234" s="392" t="s">
        <v>2975</v>
      </c>
      <c r="E234" s="384"/>
      <c r="F234" s="396" t="s">
        <v>2792</v>
      </c>
      <c r="G234" s="377"/>
      <c r="H234" s="401" t="s">
        <v>1356</v>
      </c>
      <c r="I234" s="404" t="s">
        <v>2902</v>
      </c>
      <c r="J234" s="394" t="s">
        <v>133</v>
      </c>
    </row>
    <row r="235" spans="1:10" s="3" customFormat="1" ht="25.5" customHeight="1">
      <c r="A235" s="62"/>
      <c r="B235" s="380"/>
      <c r="C235" s="75">
        <v>2274208145</v>
      </c>
      <c r="D235" s="393"/>
      <c r="E235" s="385"/>
      <c r="F235" s="397"/>
      <c r="G235" s="378"/>
      <c r="H235" s="402"/>
      <c r="I235" s="405"/>
      <c r="J235" s="395"/>
    </row>
    <row r="236" spans="1:10" s="3" customFormat="1" ht="25.5" customHeight="1">
      <c r="A236" s="62"/>
      <c r="B236" s="379">
        <v>97</v>
      </c>
      <c r="C236" s="75">
        <v>2294201807</v>
      </c>
      <c r="D236" s="392" t="s">
        <v>2969</v>
      </c>
      <c r="E236" s="384"/>
      <c r="F236" s="396" t="s">
        <v>2792</v>
      </c>
      <c r="G236" s="377"/>
      <c r="H236" s="401" t="s">
        <v>3227</v>
      </c>
      <c r="I236" s="404" t="s">
        <v>1333</v>
      </c>
      <c r="J236" s="394" t="s">
        <v>1334</v>
      </c>
    </row>
    <row r="237" spans="1:10" s="3" customFormat="1" ht="25.5" customHeight="1">
      <c r="A237" s="62"/>
      <c r="B237" s="380"/>
      <c r="C237" s="114">
        <v>2274208392</v>
      </c>
      <c r="D237" s="393"/>
      <c r="E237" s="385"/>
      <c r="F237" s="397"/>
      <c r="G237" s="378"/>
      <c r="H237" s="402"/>
      <c r="I237" s="405"/>
      <c r="J237" s="395"/>
    </row>
    <row r="238" spans="1:10" s="3" customFormat="1" ht="25.5" customHeight="1">
      <c r="A238" s="62"/>
      <c r="B238" s="379">
        <v>98</v>
      </c>
      <c r="C238" s="75">
        <v>2294201948</v>
      </c>
      <c r="D238" s="387" t="s">
        <v>3505</v>
      </c>
      <c r="E238" s="383" t="s">
        <v>3962</v>
      </c>
      <c r="F238" s="388" t="s">
        <v>2792</v>
      </c>
      <c r="G238" s="364"/>
      <c r="H238" s="389" t="s">
        <v>3502</v>
      </c>
      <c r="I238" s="390" t="s">
        <v>3503</v>
      </c>
      <c r="J238" s="386" t="s">
        <v>3504</v>
      </c>
    </row>
    <row r="239" spans="1:10" s="3" customFormat="1" ht="25.5" customHeight="1">
      <c r="A239" s="62"/>
      <c r="B239" s="380"/>
      <c r="C239" s="75" t="s">
        <v>3506</v>
      </c>
      <c r="D239" s="387"/>
      <c r="E239" s="383"/>
      <c r="F239" s="388"/>
      <c r="G239" s="364"/>
      <c r="H239" s="389"/>
      <c r="I239" s="390"/>
      <c r="J239" s="386"/>
    </row>
    <row r="240" spans="1:10" s="3" customFormat="1" ht="25.5" customHeight="1">
      <c r="A240" s="62"/>
      <c r="B240" s="379">
        <v>99</v>
      </c>
      <c r="C240" s="75">
        <v>2294201963</v>
      </c>
      <c r="D240" s="387" t="s">
        <v>3540</v>
      </c>
      <c r="E240" s="383"/>
      <c r="F240" s="388" t="s">
        <v>2792</v>
      </c>
      <c r="G240" s="364"/>
      <c r="H240" s="389" t="s">
        <v>2811</v>
      </c>
      <c r="I240" s="390" t="s">
        <v>3542</v>
      </c>
      <c r="J240" s="386" t="s">
        <v>3541</v>
      </c>
    </row>
    <row r="241" spans="1:10" s="3" customFormat="1" ht="25.5" customHeight="1">
      <c r="A241" s="62"/>
      <c r="B241" s="380"/>
      <c r="C241" s="75">
        <v>2274208764</v>
      </c>
      <c r="D241" s="387"/>
      <c r="E241" s="383"/>
      <c r="F241" s="388"/>
      <c r="G241" s="364"/>
      <c r="H241" s="389"/>
      <c r="I241" s="390"/>
      <c r="J241" s="386"/>
    </row>
    <row r="242" spans="1:10" s="3" customFormat="1" ht="25.5" customHeight="1">
      <c r="A242" s="62"/>
      <c r="B242" s="379">
        <v>100</v>
      </c>
      <c r="C242" s="75">
        <v>2294201997</v>
      </c>
      <c r="D242" s="387" t="s">
        <v>3633</v>
      </c>
      <c r="E242" s="383"/>
      <c r="F242" s="388" t="s">
        <v>2792</v>
      </c>
      <c r="G242" s="364"/>
      <c r="H242" s="389" t="s">
        <v>3623</v>
      </c>
      <c r="I242" s="390" t="s">
        <v>3624</v>
      </c>
      <c r="J242" s="386" t="s">
        <v>3625</v>
      </c>
    </row>
    <row r="243" spans="1:10" s="3" customFormat="1" ht="25.5" customHeight="1">
      <c r="A243" s="62"/>
      <c r="B243" s="380"/>
      <c r="C243" s="75">
        <v>2274208848</v>
      </c>
      <c r="D243" s="387"/>
      <c r="E243" s="383"/>
      <c r="F243" s="388"/>
      <c r="G243" s="364"/>
      <c r="H243" s="389"/>
      <c r="I243" s="390"/>
      <c r="J243" s="386"/>
    </row>
    <row r="244" spans="1:10" s="3" customFormat="1" ht="25.5" customHeight="1">
      <c r="A244" s="62"/>
      <c r="B244" s="74">
        <v>101</v>
      </c>
      <c r="C244" s="75">
        <v>2274208947</v>
      </c>
      <c r="D244" s="76" t="s">
        <v>3757</v>
      </c>
      <c r="E244" s="358"/>
      <c r="F244" s="116" t="s">
        <v>2792</v>
      </c>
      <c r="G244" s="364"/>
      <c r="H244" s="365" t="s">
        <v>2794</v>
      </c>
      <c r="I244" s="78" t="s">
        <v>3758</v>
      </c>
      <c r="J244" s="368" t="s">
        <v>3759</v>
      </c>
    </row>
    <row r="245" spans="1:10" s="3" customFormat="1" ht="25.5" customHeight="1">
      <c r="A245" s="62"/>
      <c r="B245" s="74">
        <v>102</v>
      </c>
      <c r="C245" s="75">
        <v>2294202102</v>
      </c>
      <c r="D245" s="76" t="s">
        <v>3891</v>
      </c>
      <c r="E245" s="358"/>
      <c r="F245" s="364"/>
      <c r="G245" s="364"/>
      <c r="H245" s="365" t="s">
        <v>3892</v>
      </c>
      <c r="I245" s="78" t="s">
        <v>3893</v>
      </c>
      <c r="J245" s="368" t="s">
        <v>3894</v>
      </c>
    </row>
    <row r="246" spans="1:10" s="3" customFormat="1" ht="25.5" customHeight="1">
      <c r="A246" s="62"/>
      <c r="B246" s="74">
        <v>103</v>
      </c>
      <c r="C246" s="75">
        <v>2274209044</v>
      </c>
      <c r="D246" s="76" t="s">
        <v>3895</v>
      </c>
      <c r="E246" s="358"/>
      <c r="F246" s="364" t="s">
        <v>3838</v>
      </c>
      <c r="G246" s="364"/>
      <c r="H246" s="365" t="s">
        <v>3896</v>
      </c>
      <c r="I246" s="78" t="s">
        <v>3897</v>
      </c>
      <c r="J246" s="368" t="s">
        <v>3898</v>
      </c>
    </row>
    <row r="247" spans="1:10" s="3" customFormat="1" ht="25.5" customHeight="1">
      <c r="A247" s="62"/>
      <c r="B247" s="74">
        <v>104</v>
      </c>
      <c r="C247" s="75">
        <v>2294202128</v>
      </c>
      <c r="D247" s="76" t="s">
        <v>3899</v>
      </c>
      <c r="E247" s="358"/>
      <c r="F247" s="364" t="s">
        <v>3838</v>
      </c>
      <c r="G247" s="364"/>
      <c r="H247" s="365" t="s">
        <v>3900</v>
      </c>
      <c r="I247" s="78" t="s">
        <v>3901</v>
      </c>
      <c r="J247" s="368" t="s">
        <v>3902</v>
      </c>
    </row>
    <row r="248" spans="1:10" s="3" customFormat="1" ht="25.5" customHeight="1">
      <c r="A248" s="62"/>
      <c r="B248" s="379">
        <v>105</v>
      </c>
      <c r="C248" s="75" t="s">
        <v>3903</v>
      </c>
      <c r="D248" s="392" t="s">
        <v>3904</v>
      </c>
      <c r="E248" s="355"/>
      <c r="F248" s="377" t="s">
        <v>3905</v>
      </c>
      <c r="G248" s="364"/>
      <c r="H248" s="365" t="s">
        <v>3906</v>
      </c>
      <c r="I248" s="78" t="s">
        <v>3907</v>
      </c>
      <c r="J248" s="368" t="s">
        <v>3908</v>
      </c>
    </row>
    <row r="249" spans="1:10" s="3" customFormat="1" ht="25.5" customHeight="1">
      <c r="A249" s="62"/>
      <c r="B249" s="380"/>
      <c r="C249" s="75">
        <v>2274209051</v>
      </c>
      <c r="D249" s="393"/>
      <c r="E249" s="356"/>
      <c r="F249" s="378"/>
      <c r="G249" s="364"/>
      <c r="H249" s="365" t="s">
        <v>3906</v>
      </c>
      <c r="I249" s="78" t="s">
        <v>3907</v>
      </c>
      <c r="J249" s="368" t="s">
        <v>3908</v>
      </c>
    </row>
    <row r="250" spans="1:10" s="3" customFormat="1" ht="25.5" customHeight="1">
      <c r="A250" s="62"/>
      <c r="B250" s="74">
        <v>106</v>
      </c>
      <c r="C250" s="75">
        <v>2274209143</v>
      </c>
      <c r="D250" s="357" t="s">
        <v>4022</v>
      </c>
      <c r="E250" s="358"/>
      <c r="F250" s="364" t="s">
        <v>4026</v>
      </c>
      <c r="G250" s="364"/>
      <c r="H250" s="365" t="s">
        <v>4023</v>
      </c>
      <c r="I250" s="78" t="s">
        <v>4024</v>
      </c>
      <c r="J250" s="368" t="s">
        <v>4025</v>
      </c>
    </row>
    <row r="251" spans="1:10" s="3" customFormat="1" ht="25.5" customHeight="1">
      <c r="A251" s="62"/>
      <c r="B251" s="74">
        <v>107</v>
      </c>
      <c r="C251" s="75">
        <v>2274209168</v>
      </c>
      <c r="D251" s="357" t="s">
        <v>4034</v>
      </c>
      <c r="E251" s="358"/>
      <c r="F251" s="364" t="s">
        <v>4030</v>
      </c>
      <c r="G251" s="364"/>
      <c r="H251" s="365" t="s">
        <v>4031</v>
      </c>
      <c r="I251" s="78" t="s">
        <v>4032</v>
      </c>
      <c r="J251" s="368" t="s">
        <v>4033</v>
      </c>
    </row>
    <row r="252" spans="1:10" s="34" customFormat="1" ht="25.5" customHeight="1">
      <c r="A252" s="121" t="s">
        <v>3470</v>
      </c>
      <c r="B252" s="122"/>
      <c r="C252" s="123"/>
      <c r="D252" s="124"/>
      <c r="E252" s="374"/>
      <c r="F252" s="125"/>
      <c r="G252" s="125"/>
      <c r="H252" s="374"/>
      <c r="I252" s="126"/>
      <c r="J252" s="127"/>
    </row>
    <row r="253" spans="1:10" s="3" customFormat="1" ht="25.5" customHeight="1">
      <c r="A253" s="62"/>
      <c r="B253" s="70" t="s">
        <v>31</v>
      </c>
      <c r="C253" s="71" t="s">
        <v>593</v>
      </c>
      <c r="D253" s="373" t="s">
        <v>344</v>
      </c>
      <c r="E253" s="85"/>
      <c r="F253" s="374"/>
      <c r="G253" s="86"/>
      <c r="H253" s="360" t="s">
        <v>299</v>
      </c>
      <c r="I253" s="360" t="s">
        <v>300</v>
      </c>
      <c r="J253" s="369" t="s">
        <v>102</v>
      </c>
    </row>
    <row r="254" spans="1:10" s="3" customFormat="1" ht="32.25" customHeight="1">
      <c r="A254" s="128"/>
      <c r="B254" s="74">
        <v>1</v>
      </c>
      <c r="C254" s="75">
        <v>2274100946</v>
      </c>
      <c r="D254" s="76" t="s">
        <v>2732</v>
      </c>
      <c r="E254" s="374"/>
      <c r="F254" s="125"/>
      <c r="G254" s="129"/>
      <c r="H254" s="365" t="s">
        <v>780</v>
      </c>
      <c r="I254" s="78" t="s">
        <v>1170</v>
      </c>
      <c r="J254" s="368" t="s">
        <v>457</v>
      </c>
    </row>
    <row r="255" spans="1:10" s="3" customFormat="1" ht="32.25" customHeight="1">
      <c r="A255" s="128"/>
      <c r="B255" s="74">
        <v>2</v>
      </c>
      <c r="C255" s="75">
        <v>2274101316</v>
      </c>
      <c r="D255" s="76" t="s">
        <v>1183</v>
      </c>
      <c r="E255" s="374"/>
      <c r="F255" s="358"/>
      <c r="G255" s="113"/>
      <c r="H255" s="365" t="s">
        <v>701</v>
      </c>
      <c r="I255" s="78" t="s">
        <v>1184</v>
      </c>
      <c r="J255" s="368" t="s">
        <v>1185</v>
      </c>
    </row>
    <row r="256" spans="1:10" s="3" customFormat="1" ht="32.25" customHeight="1">
      <c r="A256" s="128"/>
      <c r="B256" s="74">
        <v>3</v>
      </c>
      <c r="C256" s="75">
        <v>2274200357</v>
      </c>
      <c r="D256" s="76" t="s">
        <v>3619</v>
      </c>
      <c r="E256" s="374"/>
      <c r="F256" s="358"/>
      <c r="G256" s="113"/>
      <c r="H256" s="365" t="s">
        <v>3620</v>
      </c>
      <c r="I256" s="78" t="s">
        <v>3621</v>
      </c>
      <c r="J256" s="368" t="s">
        <v>3622</v>
      </c>
    </row>
    <row r="257" spans="1:10" s="3" customFormat="1" ht="32.25" customHeight="1">
      <c r="A257" s="64" t="s">
        <v>600</v>
      </c>
      <c r="B257" s="87"/>
      <c r="C257" s="88"/>
      <c r="D257" s="106"/>
      <c r="E257" s="107"/>
      <c r="F257" s="107"/>
      <c r="G257" s="106"/>
      <c r="H257" s="107"/>
      <c r="I257" s="108"/>
      <c r="J257" s="110"/>
    </row>
    <row r="258" spans="1:10" s="3" customFormat="1" ht="31.5" customHeight="1">
      <c r="A258" s="62"/>
      <c r="B258" s="97" t="s">
        <v>31</v>
      </c>
      <c r="C258" s="98" t="s">
        <v>594</v>
      </c>
      <c r="D258" s="373" t="s">
        <v>344</v>
      </c>
      <c r="E258" s="99"/>
      <c r="F258" s="100" t="s">
        <v>134</v>
      </c>
      <c r="G258" s="104"/>
      <c r="H258" s="365" t="s">
        <v>299</v>
      </c>
      <c r="I258" s="102" t="s">
        <v>300</v>
      </c>
      <c r="J258" s="368" t="s">
        <v>102</v>
      </c>
    </row>
    <row r="259" spans="1:10" s="3" customFormat="1" ht="24.75" customHeight="1">
      <c r="A259" s="62"/>
      <c r="B259" s="74">
        <v>1</v>
      </c>
      <c r="C259" s="75">
        <v>2274100102</v>
      </c>
      <c r="D259" s="76" t="s">
        <v>63</v>
      </c>
      <c r="E259" s="130" t="s">
        <v>3962</v>
      </c>
      <c r="F259" s="373" t="s">
        <v>270</v>
      </c>
      <c r="G259" s="86"/>
      <c r="H259" s="365" t="s">
        <v>693</v>
      </c>
      <c r="I259" s="78" t="s">
        <v>694</v>
      </c>
      <c r="J259" s="368" t="s">
        <v>341</v>
      </c>
    </row>
    <row r="260" spans="1:10" s="3" customFormat="1" ht="24.75" customHeight="1">
      <c r="A260" s="62"/>
      <c r="B260" s="74">
        <v>2</v>
      </c>
      <c r="C260" s="75">
        <v>2274100938</v>
      </c>
      <c r="D260" s="76" t="s">
        <v>1168</v>
      </c>
      <c r="E260" s="130"/>
      <c r="F260" s="373" t="s">
        <v>270</v>
      </c>
      <c r="G260" s="86"/>
      <c r="H260" s="365" t="s">
        <v>826</v>
      </c>
      <c r="I260" s="78" t="s">
        <v>1169</v>
      </c>
      <c r="J260" s="368" t="s">
        <v>472</v>
      </c>
    </row>
    <row r="261" spans="1:10" s="3" customFormat="1" ht="24.75" customHeight="1">
      <c r="A261" s="62"/>
      <c r="B261" s="74">
        <v>3</v>
      </c>
      <c r="C261" s="75">
        <v>2274101019</v>
      </c>
      <c r="D261" s="76" t="s">
        <v>1171</v>
      </c>
      <c r="E261" s="130"/>
      <c r="F261" s="373" t="s">
        <v>270</v>
      </c>
      <c r="G261" s="86"/>
      <c r="H261" s="365" t="s">
        <v>1172</v>
      </c>
      <c r="I261" s="78" t="s">
        <v>2836</v>
      </c>
      <c r="J261" s="368" t="s">
        <v>1174</v>
      </c>
    </row>
    <row r="262" spans="1:10" s="3" customFormat="1" ht="24.75" customHeight="1">
      <c r="A262" s="62"/>
      <c r="B262" s="74">
        <v>4</v>
      </c>
      <c r="C262" s="75">
        <v>2294200072</v>
      </c>
      <c r="D262" s="76" t="s">
        <v>1622</v>
      </c>
      <c r="E262" s="130"/>
      <c r="F262" s="373" t="s">
        <v>270</v>
      </c>
      <c r="G262" s="86"/>
      <c r="H262" s="365" t="s">
        <v>715</v>
      </c>
      <c r="I262" s="78" t="s">
        <v>1623</v>
      </c>
      <c r="J262" s="368" t="s">
        <v>1180</v>
      </c>
    </row>
    <row r="263" spans="1:10" s="3" customFormat="1" ht="24.75" customHeight="1">
      <c r="A263" s="62"/>
      <c r="B263" s="74">
        <v>5</v>
      </c>
      <c r="C263" s="115">
        <v>2294200114</v>
      </c>
      <c r="D263" s="76" t="s">
        <v>304</v>
      </c>
      <c r="E263" s="130" t="s">
        <v>3962</v>
      </c>
      <c r="F263" s="373" t="s">
        <v>270</v>
      </c>
      <c r="G263" s="86"/>
      <c r="H263" s="365" t="s">
        <v>284</v>
      </c>
      <c r="I263" s="78" t="s">
        <v>1624</v>
      </c>
      <c r="J263" s="368" t="s">
        <v>1625</v>
      </c>
    </row>
    <row r="264" spans="1:10" s="3" customFormat="1" ht="24.75" customHeight="1">
      <c r="A264" s="62"/>
      <c r="B264" s="74">
        <v>6</v>
      </c>
      <c r="C264" s="115">
        <v>2294200130</v>
      </c>
      <c r="D264" s="76" t="s">
        <v>2734</v>
      </c>
      <c r="E264" s="130" t="s">
        <v>3962</v>
      </c>
      <c r="F264" s="373" t="s">
        <v>270</v>
      </c>
      <c r="G264" s="86"/>
      <c r="H264" s="365" t="s">
        <v>1255</v>
      </c>
      <c r="I264" s="78" t="s">
        <v>1626</v>
      </c>
      <c r="J264" s="368" t="s">
        <v>110</v>
      </c>
    </row>
    <row r="265" spans="1:10" s="3" customFormat="1" ht="24.75" customHeight="1">
      <c r="A265" s="62"/>
      <c r="B265" s="74">
        <v>7</v>
      </c>
      <c r="C265" s="75">
        <v>2294200486</v>
      </c>
      <c r="D265" s="76" t="s">
        <v>1627</v>
      </c>
      <c r="E265" s="130"/>
      <c r="F265" s="373" t="s">
        <v>270</v>
      </c>
      <c r="G265" s="86"/>
      <c r="H265" s="365" t="s">
        <v>761</v>
      </c>
      <c r="I265" s="78" t="s">
        <v>1628</v>
      </c>
      <c r="J265" s="368" t="s">
        <v>285</v>
      </c>
    </row>
    <row r="266" spans="1:10" s="3" customFormat="1" ht="24.75" customHeight="1">
      <c r="A266" s="110"/>
      <c r="B266" s="74">
        <v>8</v>
      </c>
      <c r="C266" s="114">
        <v>2294200494</v>
      </c>
      <c r="D266" s="76" t="s">
        <v>1629</v>
      </c>
      <c r="E266" s="130"/>
      <c r="F266" s="373" t="s">
        <v>270</v>
      </c>
      <c r="G266" s="86"/>
      <c r="H266" s="131" t="s">
        <v>1059</v>
      </c>
      <c r="I266" s="132" t="s">
        <v>1630</v>
      </c>
      <c r="J266" s="131" t="s">
        <v>286</v>
      </c>
    </row>
    <row r="267" spans="1:10" s="3" customFormat="1" ht="24.75" customHeight="1">
      <c r="A267" s="110"/>
      <c r="B267" s="74">
        <v>9</v>
      </c>
      <c r="C267" s="75">
        <v>2294201294</v>
      </c>
      <c r="D267" s="76" t="s">
        <v>3827</v>
      </c>
      <c r="E267" s="130"/>
      <c r="F267" s="373" t="s">
        <v>270</v>
      </c>
      <c r="G267" s="86"/>
      <c r="H267" s="133" t="s">
        <v>591</v>
      </c>
      <c r="I267" s="134" t="s">
        <v>3423</v>
      </c>
      <c r="J267" s="133" t="s">
        <v>3424</v>
      </c>
    </row>
    <row r="268" spans="1:10" s="3" customFormat="1" ht="24.75" customHeight="1">
      <c r="A268" s="110"/>
      <c r="B268" s="74">
        <v>10</v>
      </c>
      <c r="C268" s="75">
        <v>2294201369</v>
      </c>
      <c r="D268" s="76" t="s">
        <v>1631</v>
      </c>
      <c r="E268" s="130"/>
      <c r="F268" s="373" t="s">
        <v>270</v>
      </c>
      <c r="G268" s="86"/>
      <c r="H268" s="365" t="s">
        <v>1350</v>
      </c>
      <c r="I268" s="78" t="s">
        <v>1632</v>
      </c>
      <c r="J268" s="368" t="s">
        <v>1633</v>
      </c>
    </row>
    <row r="269" spans="1:10" s="3" customFormat="1" ht="33" customHeight="1">
      <c r="A269" s="128"/>
      <c r="B269" s="74">
        <v>11</v>
      </c>
      <c r="C269" s="75">
        <v>2294201476</v>
      </c>
      <c r="D269" s="76" t="s">
        <v>1634</v>
      </c>
      <c r="E269" s="130"/>
      <c r="F269" s="373" t="s">
        <v>270</v>
      </c>
      <c r="G269" s="86"/>
      <c r="H269" s="365" t="s">
        <v>1214</v>
      </c>
      <c r="I269" s="78" t="s">
        <v>1635</v>
      </c>
      <c r="J269" s="368" t="s">
        <v>1636</v>
      </c>
    </row>
    <row r="270" spans="1:10" s="3" customFormat="1" ht="32.25" customHeight="1">
      <c r="A270" s="121" t="s">
        <v>70</v>
      </c>
      <c r="B270" s="87"/>
      <c r="C270" s="88"/>
      <c r="D270" s="106"/>
      <c r="E270" s="107"/>
      <c r="F270" s="107"/>
      <c r="G270" s="106"/>
      <c r="H270" s="107"/>
      <c r="I270" s="108"/>
      <c r="J270" s="110"/>
    </row>
    <row r="271" spans="1:10" s="3" customFormat="1" ht="24.75" customHeight="1">
      <c r="A271" s="62"/>
      <c r="B271" s="97" t="s">
        <v>31</v>
      </c>
      <c r="C271" s="98" t="s">
        <v>594</v>
      </c>
      <c r="D271" s="373" t="s">
        <v>344</v>
      </c>
      <c r="E271" s="99"/>
      <c r="F271" s="100" t="s">
        <v>134</v>
      </c>
      <c r="G271" s="104"/>
      <c r="H271" s="365" t="s">
        <v>299</v>
      </c>
      <c r="I271" s="102" t="s">
        <v>300</v>
      </c>
      <c r="J271" s="368" t="s">
        <v>102</v>
      </c>
    </row>
    <row r="272" spans="1:10" s="3" customFormat="1" ht="24.75" customHeight="1">
      <c r="A272" s="62"/>
      <c r="B272" s="74">
        <v>1</v>
      </c>
      <c r="C272" s="115" t="s">
        <v>2853</v>
      </c>
      <c r="D272" s="76" t="s">
        <v>2854</v>
      </c>
      <c r="E272" s="99"/>
      <c r="F272" s="373" t="s">
        <v>270</v>
      </c>
      <c r="G272" s="86"/>
      <c r="H272" s="365" t="s">
        <v>2855</v>
      </c>
      <c r="I272" s="78" t="s">
        <v>2856</v>
      </c>
      <c r="J272" s="368" t="s">
        <v>2857</v>
      </c>
    </row>
    <row r="273" spans="1:10" s="3" customFormat="1" ht="24.75" customHeight="1">
      <c r="A273" s="62"/>
      <c r="B273" s="74">
        <v>2</v>
      </c>
      <c r="C273" s="115" t="s">
        <v>3674</v>
      </c>
      <c r="D273" s="76" t="s">
        <v>3675</v>
      </c>
      <c r="E273" s="99"/>
      <c r="F273" s="373" t="s">
        <v>2792</v>
      </c>
      <c r="G273" s="358"/>
      <c r="H273" s="365" t="s">
        <v>3676</v>
      </c>
      <c r="I273" s="78" t="s">
        <v>3703</v>
      </c>
      <c r="J273" s="368" t="s">
        <v>3677</v>
      </c>
    </row>
    <row r="274" spans="1:10" s="3" customFormat="1" ht="24.75" customHeight="1">
      <c r="A274" s="62"/>
      <c r="B274" s="74">
        <v>3</v>
      </c>
      <c r="C274" s="115">
        <v>2214111524</v>
      </c>
      <c r="D274" s="76" t="s">
        <v>477</v>
      </c>
      <c r="E274" s="99"/>
      <c r="F274" s="373" t="s">
        <v>270</v>
      </c>
      <c r="G274" s="86"/>
      <c r="H274" s="365" t="s">
        <v>478</v>
      </c>
      <c r="I274" s="78" t="s">
        <v>1122</v>
      </c>
      <c r="J274" s="368" t="s">
        <v>1656</v>
      </c>
    </row>
    <row r="275" spans="1:10" s="3" customFormat="1" ht="24.75" customHeight="1">
      <c r="A275" s="62"/>
      <c r="B275" s="74">
        <v>4</v>
      </c>
      <c r="C275" s="120">
        <v>2214111581</v>
      </c>
      <c r="D275" s="76" t="s">
        <v>1716</v>
      </c>
      <c r="E275" s="99"/>
      <c r="F275" s="373" t="s">
        <v>3786</v>
      </c>
      <c r="G275" s="86"/>
      <c r="H275" s="365" t="s">
        <v>775</v>
      </c>
      <c r="I275" s="78" t="s">
        <v>1124</v>
      </c>
      <c r="J275" s="368" t="s">
        <v>283</v>
      </c>
    </row>
    <row r="276" spans="1:10" s="3" customFormat="1" ht="24.75" customHeight="1">
      <c r="A276" s="62"/>
      <c r="B276" s="74">
        <v>5</v>
      </c>
      <c r="C276" s="75">
        <v>2214210367</v>
      </c>
      <c r="D276" s="76" t="s">
        <v>1657</v>
      </c>
      <c r="E276" s="99"/>
      <c r="F276" s="373" t="s">
        <v>270</v>
      </c>
      <c r="G276" s="86"/>
      <c r="H276" s="365" t="s">
        <v>177</v>
      </c>
      <c r="I276" s="78" t="s">
        <v>3770</v>
      </c>
      <c r="J276" s="368" t="s">
        <v>3771</v>
      </c>
    </row>
    <row r="277" spans="1:10" s="3" customFormat="1" ht="24.75" customHeight="1">
      <c r="A277" s="62"/>
      <c r="B277" s="74">
        <v>6</v>
      </c>
      <c r="C277" s="75">
        <v>2214210896</v>
      </c>
      <c r="D277" s="76" t="s">
        <v>1658</v>
      </c>
      <c r="E277" s="99"/>
      <c r="F277" s="373" t="s">
        <v>270</v>
      </c>
      <c r="G277" s="86"/>
      <c r="H277" s="365" t="s">
        <v>1029</v>
      </c>
      <c r="I277" s="78" t="s">
        <v>1659</v>
      </c>
      <c r="J277" s="368" t="s">
        <v>1660</v>
      </c>
    </row>
    <row r="278" spans="1:10" s="3" customFormat="1" ht="24.75" customHeight="1">
      <c r="A278" s="62"/>
      <c r="B278" s="74">
        <v>7</v>
      </c>
      <c r="C278" s="75">
        <v>2254180017</v>
      </c>
      <c r="D278" s="76" t="s">
        <v>1661</v>
      </c>
      <c r="E278" s="99"/>
      <c r="F278" s="373" t="s">
        <v>270</v>
      </c>
      <c r="G278" s="86"/>
      <c r="H278" s="365" t="s">
        <v>1158</v>
      </c>
      <c r="I278" s="78" t="s">
        <v>1662</v>
      </c>
      <c r="J278" s="368" t="s">
        <v>1663</v>
      </c>
    </row>
    <row r="279" spans="1:10" s="3" customFormat="1" ht="24.75" customHeight="1">
      <c r="A279" s="62"/>
      <c r="B279" s="74">
        <v>8</v>
      </c>
      <c r="C279" s="75">
        <v>2254180033</v>
      </c>
      <c r="D279" s="76" t="s">
        <v>1664</v>
      </c>
      <c r="E279" s="99"/>
      <c r="F279" s="373" t="s">
        <v>270</v>
      </c>
      <c r="G279" s="86"/>
      <c r="H279" s="365" t="s">
        <v>693</v>
      </c>
      <c r="I279" s="78" t="s">
        <v>1665</v>
      </c>
      <c r="J279" s="368" t="s">
        <v>1666</v>
      </c>
    </row>
    <row r="280" spans="1:10" s="3" customFormat="1" ht="24.75" customHeight="1">
      <c r="A280" s="62"/>
      <c r="B280" s="74">
        <v>9</v>
      </c>
      <c r="C280" s="75">
        <v>2254180041</v>
      </c>
      <c r="D280" s="76" t="s">
        <v>1667</v>
      </c>
      <c r="E280" s="99"/>
      <c r="F280" s="373" t="s">
        <v>270</v>
      </c>
      <c r="G280" s="86"/>
      <c r="H280" s="365" t="s">
        <v>1040</v>
      </c>
      <c r="I280" s="78" t="s">
        <v>1041</v>
      </c>
      <c r="J280" s="368" t="s">
        <v>1668</v>
      </c>
    </row>
    <row r="281" spans="1:10" s="3" customFormat="1" ht="24.75" customHeight="1">
      <c r="A281" s="62"/>
      <c r="B281" s="74">
        <v>10</v>
      </c>
      <c r="C281" s="75">
        <v>2254180074</v>
      </c>
      <c r="D281" s="76" t="s">
        <v>1669</v>
      </c>
      <c r="E281" s="99"/>
      <c r="F281" s="373" t="s">
        <v>270</v>
      </c>
      <c r="G281" s="86"/>
      <c r="H281" s="365" t="s">
        <v>1023</v>
      </c>
      <c r="I281" s="78" t="s">
        <v>1044</v>
      </c>
      <c r="J281" s="368" t="s">
        <v>1670</v>
      </c>
    </row>
    <row r="282" spans="1:10" s="3" customFormat="1" ht="24.75" customHeight="1">
      <c r="A282" s="62"/>
      <c r="B282" s="74">
        <v>11</v>
      </c>
      <c r="C282" s="75">
        <v>2254280114</v>
      </c>
      <c r="D282" s="76" t="s">
        <v>54</v>
      </c>
      <c r="E282" s="99"/>
      <c r="F282" s="373" t="s">
        <v>270</v>
      </c>
      <c r="G282" s="86"/>
      <c r="H282" s="365" t="s">
        <v>56</v>
      </c>
      <c r="I282" s="78" t="s">
        <v>1129</v>
      </c>
      <c r="J282" s="368" t="s">
        <v>55</v>
      </c>
    </row>
    <row r="283" spans="1:10" s="3" customFormat="1" ht="24.75" customHeight="1">
      <c r="A283" s="62"/>
      <c r="B283" s="74">
        <v>12</v>
      </c>
      <c r="C283" s="115">
        <v>2254280148</v>
      </c>
      <c r="D283" s="76" t="s">
        <v>367</v>
      </c>
      <c r="E283" s="99"/>
      <c r="F283" s="373" t="s">
        <v>270</v>
      </c>
      <c r="G283" s="86"/>
      <c r="H283" s="365" t="s">
        <v>775</v>
      </c>
      <c r="I283" s="78" t="s">
        <v>1671</v>
      </c>
      <c r="J283" s="368" t="s">
        <v>368</v>
      </c>
    </row>
    <row r="284" spans="1:10" s="3" customFormat="1" ht="32.25" customHeight="1">
      <c r="A284" s="128"/>
      <c r="B284" s="74">
        <v>13</v>
      </c>
      <c r="C284" s="75">
        <v>2254280155</v>
      </c>
      <c r="D284" s="76" t="s">
        <v>1672</v>
      </c>
      <c r="E284" s="99"/>
      <c r="F284" s="373" t="s">
        <v>270</v>
      </c>
      <c r="G284" s="86"/>
      <c r="H284" s="365" t="s">
        <v>778</v>
      </c>
      <c r="I284" s="78" t="s">
        <v>1673</v>
      </c>
      <c r="J284" s="368" t="s">
        <v>1674</v>
      </c>
    </row>
    <row r="285" spans="1:10" s="3" customFormat="1" ht="24.75" customHeight="1">
      <c r="A285" s="121" t="s">
        <v>554</v>
      </c>
      <c r="B285" s="87"/>
      <c r="C285" s="88"/>
      <c r="D285" s="106"/>
      <c r="E285" s="107"/>
      <c r="F285" s="107"/>
      <c r="G285" s="106"/>
      <c r="H285" s="107"/>
      <c r="I285" s="108"/>
      <c r="J285" s="110"/>
    </row>
    <row r="286" spans="1:10" s="3" customFormat="1" ht="24.75" customHeight="1">
      <c r="A286" s="62"/>
      <c r="B286" s="97" t="s">
        <v>31</v>
      </c>
      <c r="C286" s="98" t="s">
        <v>594</v>
      </c>
      <c r="D286" s="373" t="s">
        <v>344</v>
      </c>
      <c r="E286" s="85"/>
      <c r="F286" s="374"/>
      <c r="G286" s="86"/>
      <c r="H286" s="365" t="s">
        <v>299</v>
      </c>
      <c r="I286" s="102" t="s">
        <v>300</v>
      </c>
      <c r="J286" s="368" t="s">
        <v>102</v>
      </c>
    </row>
    <row r="287" spans="1:10" s="3" customFormat="1" ht="32.25" customHeight="1">
      <c r="A287" s="64" t="s">
        <v>132</v>
      </c>
      <c r="B287" s="87"/>
      <c r="C287" s="88"/>
      <c r="D287" s="135"/>
      <c r="E287" s="136"/>
      <c r="F287" s="136"/>
      <c r="G287" s="135"/>
      <c r="H287" s="136"/>
      <c r="I287" s="137"/>
      <c r="J287" s="138"/>
    </row>
    <row r="288" spans="1:10" s="3" customFormat="1" ht="24.75" customHeight="1">
      <c r="A288" s="62"/>
      <c r="B288" s="97" t="s">
        <v>31</v>
      </c>
      <c r="C288" s="98" t="s">
        <v>594</v>
      </c>
      <c r="D288" s="373" t="s">
        <v>344</v>
      </c>
      <c r="E288" s="99"/>
      <c r="F288" s="100" t="s">
        <v>134</v>
      </c>
      <c r="G288" s="104"/>
      <c r="H288" s="365" t="s">
        <v>299</v>
      </c>
      <c r="I288" s="102" t="s">
        <v>300</v>
      </c>
      <c r="J288" s="368" t="s">
        <v>102</v>
      </c>
    </row>
    <row r="289" spans="1:10" s="3" customFormat="1" ht="24.75" customHeight="1">
      <c r="A289" s="62"/>
      <c r="B289" s="74">
        <v>1</v>
      </c>
      <c r="C289" s="75">
        <v>2274100045</v>
      </c>
      <c r="D289" s="76" t="s">
        <v>1717</v>
      </c>
      <c r="E289" s="130" t="s">
        <v>3962</v>
      </c>
      <c r="F289" s="373" t="s">
        <v>270</v>
      </c>
      <c r="G289" s="86"/>
      <c r="H289" s="365" t="s">
        <v>712</v>
      </c>
      <c r="I289" s="78" t="s">
        <v>1152</v>
      </c>
      <c r="J289" s="368" t="s">
        <v>62</v>
      </c>
    </row>
    <row r="290" spans="1:10" s="3" customFormat="1" ht="24.75" customHeight="1">
      <c r="A290" s="62"/>
      <c r="B290" s="74">
        <v>2</v>
      </c>
      <c r="C290" s="75">
        <v>2274100078</v>
      </c>
      <c r="D290" s="76" t="s">
        <v>3517</v>
      </c>
      <c r="E290" s="130" t="s">
        <v>3962</v>
      </c>
      <c r="F290" s="373"/>
      <c r="G290" s="86"/>
      <c r="H290" s="365" t="s">
        <v>1295</v>
      </c>
      <c r="I290" s="78" t="s">
        <v>1718</v>
      </c>
      <c r="J290" s="368" t="s">
        <v>448</v>
      </c>
    </row>
    <row r="291" spans="1:10" s="3" customFormat="1" ht="24.75" customHeight="1">
      <c r="A291" s="62"/>
      <c r="B291" s="74">
        <v>3</v>
      </c>
      <c r="C291" s="75">
        <v>2274100102</v>
      </c>
      <c r="D291" s="76" t="s">
        <v>449</v>
      </c>
      <c r="E291" s="130" t="s">
        <v>3962</v>
      </c>
      <c r="F291" s="373" t="s">
        <v>270</v>
      </c>
      <c r="G291" s="86"/>
      <c r="H291" s="365" t="s">
        <v>693</v>
      </c>
      <c r="I291" s="78" t="s">
        <v>1719</v>
      </c>
      <c r="J291" s="368" t="s">
        <v>341</v>
      </c>
    </row>
    <row r="292" spans="1:10" s="3" customFormat="1" ht="24.75" customHeight="1">
      <c r="A292" s="62"/>
      <c r="B292" s="74">
        <v>4</v>
      </c>
      <c r="C292" s="75">
        <v>2274100169</v>
      </c>
      <c r="D292" s="76" t="s">
        <v>3401</v>
      </c>
      <c r="E292" s="130" t="s">
        <v>3962</v>
      </c>
      <c r="F292" s="373" t="s">
        <v>270</v>
      </c>
      <c r="G292" s="86"/>
      <c r="H292" s="365" t="s">
        <v>1158</v>
      </c>
      <c r="I292" s="78" t="s">
        <v>1159</v>
      </c>
      <c r="J292" s="368" t="s">
        <v>378</v>
      </c>
    </row>
    <row r="293" spans="1:10" s="3" customFormat="1" ht="24.75" customHeight="1">
      <c r="A293" s="62"/>
      <c r="B293" s="74">
        <v>5</v>
      </c>
      <c r="C293" s="75">
        <v>2274100201</v>
      </c>
      <c r="D293" s="76" t="s">
        <v>135</v>
      </c>
      <c r="E293" s="130" t="s">
        <v>3962</v>
      </c>
      <c r="F293" s="373" t="s">
        <v>270</v>
      </c>
      <c r="G293" s="86"/>
      <c r="H293" s="365" t="s">
        <v>698</v>
      </c>
      <c r="I293" s="78" t="s">
        <v>699</v>
      </c>
      <c r="J293" s="368" t="s">
        <v>104</v>
      </c>
    </row>
    <row r="294" spans="1:10" s="3" customFormat="1" ht="24.75" customHeight="1">
      <c r="A294" s="62"/>
      <c r="B294" s="74">
        <v>6</v>
      </c>
      <c r="C294" s="75">
        <v>2274100219</v>
      </c>
      <c r="D294" s="76" t="s">
        <v>1720</v>
      </c>
      <c r="E294" s="130" t="s">
        <v>3962</v>
      </c>
      <c r="F294" s="373" t="s">
        <v>270</v>
      </c>
      <c r="G294" s="86"/>
      <c r="H294" s="365" t="s">
        <v>695</v>
      </c>
      <c r="I294" s="78" t="s">
        <v>1161</v>
      </c>
      <c r="J294" s="368" t="s">
        <v>123</v>
      </c>
    </row>
    <row r="295" spans="1:10" s="3" customFormat="1" ht="24.75" customHeight="1">
      <c r="A295" s="62"/>
      <c r="B295" s="74">
        <v>7</v>
      </c>
      <c r="C295" s="75">
        <v>2274100888</v>
      </c>
      <c r="D295" s="76" t="s">
        <v>466</v>
      </c>
      <c r="E295" s="130" t="s">
        <v>3962</v>
      </c>
      <c r="F295" s="373" t="s">
        <v>270</v>
      </c>
      <c r="G295" s="86"/>
      <c r="H295" s="365" t="s">
        <v>717</v>
      </c>
      <c r="I295" s="78" t="s">
        <v>718</v>
      </c>
      <c r="J295" s="368" t="s">
        <v>366</v>
      </c>
    </row>
    <row r="296" spans="1:10" s="3" customFormat="1" ht="24.75" customHeight="1">
      <c r="A296" s="62"/>
      <c r="B296" s="74">
        <v>8</v>
      </c>
      <c r="C296" s="75">
        <v>2274200415</v>
      </c>
      <c r="D296" s="76" t="s">
        <v>3402</v>
      </c>
      <c r="E296" s="130"/>
      <c r="F296" s="373" t="s">
        <v>270</v>
      </c>
      <c r="G296" s="86"/>
      <c r="H296" s="365" t="s">
        <v>1721</v>
      </c>
      <c r="I296" s="78" t="s">
        <v>1722</v>
      </c>
      <c r="J296" s="368" t="s">
        <v>1723</v>
      </c>
    </row>
    <row r="297" spans="1:10" s="3" customFormat="1" ht="24.75" customHeight="1">
      <c r="A297" s="62"/>
      <c r="B297" s="74">
        <v>9</v>
      </c>
      <c r="C297" s="75">
        <v>2274201926</v>
      </c>
      <c r="D297" s="76" t="s">
        <v>3333</v>
      </c>
      <c r="E297" s="130" t="s">
        <v>3962</v>
      </c>
      <c r="F297" s="373"/>
      <c r="G297" s="86"/>
      <c r="H297" s="365" t="s">
        <v>726</v>
      </c>
      <c r="I297" s="78" t="s">
        <v>1229</v>
      </c>
      <c r="J297" s="368" t="s">
        <v>1230</v>
      </c>
    </row>
    <row r="298" spans="1:10" s="3" customFormat="1" ht="24.75" customHeight="1">
      <c r="A298" s="62"/>
      <c r="B298" s="74">
        <v>10</v>
      </c>
      <c r="C298" s="75">
        <v>2274201959</v>
      </c>
      <c r="D298" s="76" t="s">
        <v>1724</v>
      </c>
      <c r="E298" s="130" t="s">
        <v>3962</v>
      </c>
      <c r="F298" s="373" t="s">
        <v>270</v>
      </c>
      <c r="G298" s="86"/>
      <c r="H298" s="365" t="s">
        <v>1232</v>
      </c>
      <c r="I298" s="78" t="s">
        <v>1233</v>
      </c>
      <c r="J298" s="368" t="s">
        <v>1725</v>
      </c>
    </row>
    <row r="299" spans="1:10" s="3" customFormat="1" ht="24.75" customHeight="1">
      <c r="A299" s="62"/>
      <c r="B299" s="74">
        <v>11</v>
      </c>
      <c r="C299" s="75">
        <v>2274203740</v>
      </c>
      <c r="D299" s="76" t="s">
        <v>1726</v>
      </c>
      <c r="E299" s="130" t="s">
        <v>3962</v>
      </c>
      <c r="F299" s="373" t="s">
        <v>270</v>
      </c>
      <c r="G299" s="86"/>
      <c r="H299" s="365" t="s">
        <v>312</v>
      </c>
      <c r="I299" s="78" t="s">
        <v>1251</v>
      </c>
      <c r="J299" s="365" t="s">
        <v>206</v>
      </c>
    </row>
    <row r="300" spans="1:10" s="3" customFormat="1" ht="24.75" customHeight="1">
      <c r="A300" s="62"/>
      <c r="B300" s="74">
        <v>12</v>
      </c>
      <c r="C300" s="139">
        <v>2274203963</v>
      </c>
      <c r="D300" s="357" t="s">
        <v>1727</v>
      </c>
      <c r="E300" s="130" t="s">
        <v>3962</v>
      </c>
      <c r="F300" s="373" t="s">
        <v>270</v>
      </c>
      <c r="G300" s="86"/>
      <c r="H300" s="365" t="s">
        <v>782</v>
      </c>
      <c r="I300" s="140" t="s">
        <v>1728</v>
      </c>
      <c r="J300" s="365" t="s">
        <v>29</v>
      </c>
    </row>
    <row r="301" spans="1:10" s="3" customFormat="1" ht="24.75" customHeight="1">
      <c r="A301" s="62"/>
      <c r="B301" s="74">
        <v>13</v>
      </c>
      <c r="C301" s="105">
        <v>2274204920</v>
      </c>
      <c r="D301" s="357" t="s">
        <v>1729</v>
      </c>
      <c r="E301" s="130"/>
      <c r="F301" s="373" t="s">
        <v>270</v>
      </c>
      <c r="G301" s="86"/>
      <c r="H301" s="365" t="s">
        <v>663</v>
      </c>
      <c r="I301" s="140" t="s">
        <v>1270</v>
      </c>
      <c r="J301" s="365" t="s">
        <v>1271</v>
      </c>
    </row>
    <row r="302" spans="1:10" s="3" customFormat="1" ht="24.75" customHeight="1">
      <c r="A302" s="62"/>
      <c r="B302" s="74">
        <v>14</v>
      </c>
      <c r="C302" s="75">
        <v>2274205430</v>
      </c>
      <c r="D302" s="76" t="s">
        <v>1730</v>
      </c>
      <c r="E302" s="130" t="s">
        <v>3962</v>
      </c>
      <c r="F302" s="373" t="s">
        <v>270</v>
      </c>
      <c r="G302" s="86"/>
      <c r="H302" s="365" t="s">
        <v>782</v>
      </c>
      <c r="I302" s="78" t="s">
        <v>1279</v>
      </c>
      <c r="J302" s="368" t="s">
        <v>313</v>
      </c>
    </row>
    <row r="303" spans="1:10" s="3" customFormat="1" ht="24.75" customHeight="1">
      <c r="A303" s="62"/>
      <c r="B303" s="74">
        <v>15</v>
      </c>
      <c r="C303" s="75">
        <v>2274205729</v>
      </c>
      <c r="D303" s="76" t="s">
        <v>1731</v>
      </c>
      <c r="E303" s="130"/>
      <c r="F303" s="373" t="s">
        <v>270</v>
      </c>
      <c r="G303" s="86"/>
      <c r="H303" s="365" t="s">
        <v>1126</v>
      </c>
      <c r="I303" s="78" t="s">
        <v>1732</v>
      </c>
      <c r="J303" s="368" t="s">
        <v>1733</v>
      </c>
    </row>
    <row r="304" spans="1:10" s="3" customFormat="1" ht="24.75" customHeight="1">
      <c r="A304" s="62"/>
      <c r="B304" s="74">
        <v>16</v>
      </c>
      <c r="C304" s="75">
        <v>2274205786</v>
      </c>
      <c r="D304" s="76" t="s">
        <v>1282</v>
      </c>
      <c r="E304" s="130"/>
      <c r="F304" s="373" t="s">
        <v>270</v>
      </c>
      <c r="G304" s="86"/>
      <c r="H304" s="365" t="s">
        <v>388</v>
      </c>
      <c r="I304" s="78" t="s">
        <v>1283</v>
      </c>
      <c r="J304" s="368" t="s">
        <v>1284</v>
      </c>
    </row>
    <row r="305" spans="1:10" s="3" customFormat="1" ht="24.75" customHeight="1">
      <c r="A305" s="62"/>
      <c r="B305" s="74">
        <v>17</v>
      </c>
      <c r="C305" s="75">
        <v>2274205976</v>
      </c>
      <c r="D305" s="76" t="s">
        <v>4004</v>
      </c>
      <c r="E305" s="130"/>
      <c r="F305" s="373" t="s">
        <v>270</v>
      </c>
      <c r="G305" s="86"/>
      <c r="H305" s="365" t="s">
        <v>782</v>
      </c>
      <c r="I305" s="141" t="s">
        <v>1734</v>
      </c>
      <c r="J305" s="368" t="s">
        <v>517</v>
      </c>
    </row>
    <row r="306" spans="1:10" s="3" customFormat="1" ht="24.75" customHeight="1">
      <c r="A306" s="62"/>
      <c r="B306" s="74">
        <v>17</v>
      </c>
      <c r="C306" s="75">
        <v>2274208178</v>
      </c>
      <c r="D306" s="76" t="s">
        <v>2881</v>
      </c>
      <c r="E306" s="130" t="s">
        <v>3962</v>
      </c>
      <c r="F306" s="373"/>
      <c r="G306" s="86"/>
      <c r="H306" s="365" t="s">
        <v>2878</v>
      </c>
      <c r="I306" s="78" t="s">
        <v>2879</v>
      </c>
      <c r="J306" s="368" t="s">
        <v>2880</v>
      </c>
    </row>
    <row r="307" spans="1:10" s="3" customFormat="1" ht="32.25" customHeight="1">
      <c r="A307" s="128"/>
      <c r="B307" s="74">
        <v>18</v>
      </c>
      <c r="C307" s="75">
        <v>2284100101</v>
      </c>
      <c r="D307" s="76" t="s">
        <v>1735</v>
      </c>
      <c r="E307" s="130" t="s">
        <v>3962</v>
      </c>
      <c r="F307" s="373" t="s">
        <v>270</v>
      </c>
      <c r="G307" s="86"/>
      <c r="H307" s="365" t="s">
        <v>1162</v>
      </c>
      <c r="I307" s="78" t="s">
        <v>1163</v>
      </c>
      <c r="J307" s="368" t="s">
        <v>1164</v>
      </c>
    </row>
    <row r="308" spans="1:10" s="3" customFormat="1" ht="32.25" customHeight="1">
      <c r="A308" s="128"/>
      <c r="B308" s="74">
        <v>19</v>
      </c>
      <c r="C308" s="75">
        <v>2274209069</v>
      </c>
      <c r="D308" s="76" t="s">
        <v>3909</v>
      </c>
      <c r="E308" s="130" t="s">
        <v>3962</v>
      </c>
      <c r="F308" s="373" t="s">
        <v>3917</v>
      </c>
      <c r="G308" s="365"/>
      <c r="H308" s="365" t="s">
        <v>3910</v>
      </c>
      <c r="I308" s="78" t="s">
        <v>3911</v>
      </c>
      <c r="J308" s="368" t="s">
        <v>3912</v>
      </c>
    </row>
    <row r="309" spans="1:10" s="3" customFormat="1" ht="32.25" customHeight="1">
      <c r="A309" s="128"/>
      <c r="B309" s="74">
        <v>20</v>
      </c>
      <c r="C309" s="75">
        <v>2274209143</v>
      </c>
      <c r="D309" s="76" t="s">
        <v>4022</v>
      </c>
      <c r="E309" s="130"/>
      <c r="F309" s="365" t="s">
        <v>3838</v>
      </c>
      <c r="G309" s="365"/>
      <c r="H309" s="365" t="s">
        <v>4023</v>
      </c>
      <c r="I309" s="78" t="s">
        <v>4024</v>
      </c>
      <c r="J309" s="368" t="s">
        <v>4025</v>
      </c>
    </row>
    <row r="310" spans="1:10" s="3" customFormat="1" ht="32.25" customHeight="1">
      <c r="A310" s="64" t="s">
        <v>275</v>
      </c>
      <c r="B310" s="87"/>
      <c r="C310" s="88"/>
      <c r="D310" s="106"/>
      <c r="E310" s="107"/>
      <c r="F310" s="107"/>
      <c r="G310" s="106"/>
      <c r="H310" s="107"/>
      <c r="I310" s="108"/>
      <c r="J310" s="110"/>
    </row>
    <row r="311" spans="1:10" s="3" customFormat="1" ht="24.75" customHeight="1">
      <c r="A311" s="62"/>
      <c r="B311" s="97" t="s">
        <v>31</v>
      </c>
      <c r="C311" s="98" t="s">
        <v>594</v>
      </c>
      <c r="D311" s="373" t="s">
        <v>344</v>
      </c>
      <c r="E311" s="99"/>
      <c r="F311" s="100" t="s">
        <v>134</v>
      </c>
      <c r="G311" s="104"/>
      <c r="H311" s="365" t="s">
        <v>299</v>
      </c>
      <c r="I311" s="102" t="s">
        <v>300</v>
      </c>
      <c r="J311" s="368" t="s">
        <v>102</v>
      </c>
    </row>
    <row r="312" spans="1:10" s="3" customFormat="1" ht="24.75" customHeight="1">
      <c r="A312" s="62"/>
      <c r="B312" s="74">
        <v>1</v>
      </c>
      <c r="C312" s="75">
        <v>2214110450</v>
      </c>
      <c r="D312" s="76" t="s">
        <v>1775</v>
      </c>
      <c r="E312" s="99"/>
      <c r="F312" s="373" t="s">
        <v>270</v>
      </c>
      <c r="G312" s="86"/>
      <c r="H312" s="365" t="s">
        <v>591</v>
      </c>
      <c r="I312" s="119" t="s">
        <v>1776</v>
      </c>
      <c r="J312" s="368" t="s">
        <v>1777</v>
      </c>
    </row>
    <row r="313" spans="1:10" s="3" customFormat="1" ht="24.75" customHeight="1">
      <c r="A313" s="62"/>
      <c r="B313" s="74">
        <v>2</v>
      </c>
      <c r="C313" s="75">
        <v>2254180017</v>
      </c>
      <c r="D313" s="76" t="s">
        <v>1778</v>
      </c>
      <c r="E313" s="99"/>
      <c r="F313" s="373" t="s">
        <v>270</v>
      </c>
      <c r="G313" s="86"/>
      <c r="H313" s="360" t="s">
        <v>1158</v>
      </c>
      <c r="I313" s="137" t="s">
        <v>1662</v>
      </c>
      <c r="J313" s="369" t="s">
        <v>1663</v>
      </c>
    </row>
    <row r="314" spans="1:10" s="3" customFormat="1" ht="24.75" customHeight="1">
      <c r="A314" s="62"/>
      <c r="B314" s="74">
        <v>3</v>
      </c>
      <c r="C314" s="75">
        <v>2254180033</v>
      </c>
      <c r="D314" s="76" t="s">
        <v>1664</v>
      </c>
      <c r="E314" s="99"/>
      <c r="F314" s="373" t="s">
        <v>270</v>
      </c>
      <c r="G314" s="86"/>
      <c r="H314" s="360" t="s">
        <v>693</v>
      </c>
      <c r="I314" s="137" t="s">
        <v>1665</v>
      </c>
      <c r="J314" s="369" t="s">
        <v>1666</v>
      </c>
    </row>
    <row r="315" spans="1:10" s="3" customFormat="1" ht="24.75" customHeight="1">
      <c r="A315" s="62"/>
      <c r="B315" s="74">
        <v>4</v>
      </c>
      <c r="C315" s="75">
        <v>2254180041</v>
      </c>
      <c r="D315" s="76" t="s">
        <v>1667</v>
      </c>
      <c r="E315" s="99"/>
      <c r="F315" s="373" t="s">
        <v>270</v>
      </c>
      <c r="G315" s="86"/>
      <c r="H315" s="360" t="s">
        <v>1040</v>
      </c>
      <c r="I315" s="137" t="s">
        <v>1041</v>
      </c>
      <c r="J315" s="369" t="s">
        <v>1668</v>
      </c>
    </row>
    <row r="316" spans="1:10" s="3" customFormat="1" ht="24.75" customHeight="1">
      <c r="A316" s="62"/>
      <c r="B316" s="74">
        <v>5</v>
      </c>
      <c r="C316" s="75">
        <v>2254180074</v>
      </c>
      <c r="D316" s="76" t="s">
        <v>1779</v>
      </c>
      <c r="E316" s="99"/>
      <c r="F316" s="373" t="s">
        <v>270</v>
      </c>
      <c r="G316" s="86"/>
      <c r="H316" s="365" t="s">
        <v>1023</v>
      </c>
      <c r="I316" s="141" t="s">
        <v>1044</v>
      </c>
      <c r="J316" s="368" t="s">
        <v>1670</v>
      </c>
    </row>
    <row r="317" spans="1:10" s="3" customFormat="1" ht="24.75" customHeight="1">
      <c r="A317" s="62"/>
      <c r="B317" s="74">
        <v>6</v>
      </c>
      <c r="C317" s="75">
        <v>2254280114</v>
      </c>
      <c r="D317" s="76" t="s">
        <v>1780</v>
      </c>
      <c r="E317" s="99"/>
      <c r="F317" s="373" t="s">
        <v>270</v>
      </c>
      <c r="G317" s="86"/>
      <c r="H317" s="365" t="s">
        <v>56</v>
      </c>
      <c r="I317" s="141" t="s">
        <v>1129</v>
      </c>
      <c r="J317" s="368" t="s">
        <v>55</v>
      </c>
    </row>
    <row r="318" spans="1:10" s="3" customFormat="1" ht="24.75" customHeight="1">
      <c r="A318" s="62"/>
      <c r="B318" s="74">
        <v>7</v>
      </c>
      <c r="C318" s="75">
        <v>2254280130</v>
      </c>
      <c r="D318" s="76" t="s">
        <v>1781</v>
      </c>
      <c r="E318" s="99"/>
      <c r="F318" s="373" t="s">
        <v>270</v>
      </c>
      <c r="G318" s="86"/>
      <c r="H318" s="365" t="s">
        <v>56</v>
      </c>
      <c r="I318" s="141" t="s">
        <v>1129</v>
      </c>
      <c r="J318" s="368" t="s">
        <v>55</v>
      </c>
    </row>
    <row r="319" spans="1:10" s="3" customFormat="1" ht="24.75" customHeight="1">
      <c r="A319" s="62"/>
      <c r="B319" s="74">
        <v>8</v>
      </c>
      <c r="C319" s="115">
        <v>2254280148</v>
      </c>
      <c r="D319" s="76" t="s">
        <v>367</v>
      </c>
      <c r="E319" s="99"/>
      <c r="F319" s="373" t="s">
        <v>270</v>
      </c>
      <c r="G319" s="86"/>
      <c r="H319" s="365" t="s">
        <v>775</v>
      </c>
      <c r="I319" s="78" t="s">
        <v>1671</v>
      </c>
      <c r="J319" s="368" t="s">
        <v>368</v>
      </c>
    </row>
    <row r="320" spans="1:10" s="3" customFormat="1" ht="26.25" customHeight="1">
      <c r="A320" s="62"/>
      <c r="B320" s="74">
        <v>9</v>
      </c>
      <c r="C320" s="115" t="s">
        <v>3068</v>
      </c>
      <c r="D320" s="76" t="s">
        <v>3069</v>
      </c>
      <c r="E320" s="99"/>
      <c r="F320" s="373" t="s">
        <v>270</v>
      </c>
      <c r="G320" s="86"/>
      <c r="H320" s="365" t="s">
        <v>3070</v>
      </c>
      <c r="I320" s="78" t="s">
        <v>3071</v>
      </c>
      <c r="J320" s="368" t="s">
        <v>3072</v>
      </c>
    </row>
    <row r="321" spans="1:10" s="3" customFormat="1" ht="32.25" customHeight="1">
      <c r="A321" s="128"/>
      <c r="B321" s="74">
        <v>10</v>
      </c>
      <c r="C321" s="75">
        <v>2254280163</v>
      </c>
      <c r="D321" s="76" t="s">
        <v>1782</v>
      </c>
      <c r="E321" s="99"/>
      <c r="F321" s="373" t="s">
        <v>270</v>
      </c>
      <c r="G321" s="86"/>
      <c r="H321" s="365" t="s">
        <v>1783</v>
      </c>
      <c r="I321" s="78" t="s">
        <v>1784</v>
      </c>
      <c r="J321" s="368" t="s">
        <v>1785</v>
      </c>
    </row>
    <row r="322" spans="1:10" s="3" customFormat="1" ht="32.25" customHeight="1">
      <c r="A322" s="64" t="s">
        <v>601</v>
      </c>
      <c r="B322" s="87"/>
      <c r="C322" s="88"/>
      <c r="D322" s="106"/>
      <c r="E322" s="107"/>
      <c r="F322" s="107"/>
      <c r="G322" s="106"/>
      <c r="H322" s="136"/>
      <c r="I322" s="137"/>
      <c r="J322" s="138"/>
    </row>
    <row r="323" spans="1:10" s="3" customFormat="1" ht="24.75" customHeight="1">
      <c r="A323" s="62"/>
      <c r="B323" s="97" t="s">
        <v>31</v>
      </c>
      <c r="C323" s="98" t="s">
        <v>594</v>
      </c>
      <c r="D323" s="373" t="s">
        <v>344</v>
      </c>
      <c r="E323" s="99"/>
      <c r="F323" s="100" t="s">
        <v>134</v>
      </c>
      <c r="G323" s="104"/>
      <c r="H323" s="365" t="s">
        <v>299</v>
      </c>
      <c r="I323" s="102" t="s">
        <v>300</v>
      </c>
      <c r="J323" s="368" t="s">
        <v>102</v>
      </c>
    </row>
    <row r="324" spans="1:10" s="3" customFormat="1" ht="24.75" customHeight="1">
      <c r="A324" s="62"/>
      <c r="B324" s="74">
        <v>1</v>
      </c>
      <c r="C324" s="75">
        <v>2294200015</v>
      </c>
      <c r="D324" s="76" t="s">
        <v>2735</v>
      </c>
      <c r="E324" s="130"/>
      <c r="F324" s="373" t="s">
        <v>2792</v>
      </c>
      <c r="G324" s="86"/>
      <c r="H324" s="365" t="s">
        <v>1220</v>
      </c>
      <c r="I324" s="78" t="s">
        <v>1221</v>
      </c>
      <c r="J324" s="368" t="s">
        <v>1222</v>
      </c>
    </row>
    <row r="325" spans="1:10" s="3" customFormat="1" ht="24.75" customHeight="1">
      <c r="A325" s="62"/>
      <c r="B325" s="74">
        <v>2</v>
      </c>
      <c r="C325" s="75">
        <v>2294200197</v>
      </c>
      <c r="D325" s="76" t="s">
        <v>320</v>
      </c>
      <c r="E325" s="130" t="s">
        <v>3962</v>
      </c>
      <c r="F325" s="373" t="s">
        <v>2792</v>
      </c>
      <c r="G325" s="86"/>
      <c r="H325" s="365" t="s">
        <v>819</v>
      </c>
      <c r="I325" s="78" t="s">
        <v>1795</v>
      </c>
      <c r="J325" s="368" t="s">
        <v>321</v>
      </c>
    </row>
    <row r="326" spans="1:10" s="3" customFormat="1" ht="24.75" customHeight="1">
      <c r="A326" s="62"/>
      <c r="B326" s="74">
        <v>3</v>
      </c>
      <c r="C326" s="75">
        <v>2294200452</v>
      </c>
      <c r="D326" s="76" t="s">
        <v>1796</v>
      </c>
      <c r="E326" s="130"/>
      <c r="F326" s="373"/>
      <c r="G326" s="86"/>
      <c r="H326" s="365" t="s">
        <v>782</v>
      </c>
      <c r="I326" s="78" t="s">
        <v>1797</v>
      </c>
      <c r="J326" s="368" t="s">
        <v>3142</v>
      </c>
    </row>
    <row r="327" spans="1:10" s="3" customFormat="1" ht="24.75" customHeight="1">
      <c r="A327" s="62"/>
      <c r="B327" s="74">
        <v>4</v>
      </c>
      <c r="C327" s="75">
        <v>2294200874</v>
      </c>
      <c r="D327" s="76" t="s">
        <v>2736</v>
      </c>
      <c r="E327" s="130"/>
      <c r="F327" s="373" t="s">
        <v>2792</v>
      </c>
      <c r="G327" s="86"/>
      <c r="H327" s="365" t="s">
        <v>663</v>
      </c>
      <c r="I327" s="78" t="s">
        <v>789</v>
      </c>
      <c r="J327" s="368" t="s">
        <v>790</v>
      </c>
    </row>
    <row r="328" spans="1:10" s="3" customFormat="1" ht="24.75" customHeight="1">
      <c r="A328" s="62"/>
      <c r="B328" s="74">
        <v>5</v>
      </c>
      <c r="C328" s="75">
        <v>2294201187</v>
      </c>
      <c r="D328" s="76" t="s">
        <v>1801</v>
      </c>
      <c r="E328" s="130"/>
      <c r="F328" s="373" t="s">
        <v>2792</v>
      </c>
      <c r="G328" s="86"/>
      <c r="H328" s="365" t="s">
        <v>1318</v>
      </c>
      <c r="I328" s="78" t="s">
        <v>1802</v>
      </c>
      <c r="J328" s="368" t="s">
        <v>1320</v>
      </c>
    </row>
    <row r="329" spans="1:10" s="3" customFormat="1" ht="24.75" customHeight="1">
      <c r="A329" s="62"/>
      <c r="B329" s="74">
        <v>6</v>
      </c>
      <c r="C329" s="75">
        <v>2294201195</v>
      </c>
      <c r="D329" s="76" t="s">
        <v>2737</v>
      </c>
      <c r="E329" s="130"/>
      <c r="F329" s="373" t="s">
        <v>2792</v>
      </c>
      <c r="G329" s="86"/>
      <c r="H329" s="365" t="s">
        <v>388</v>
      </c>
      <c r="I329" s="78" t="s">
        <v>1120</v>
      </c>
      <c r="J329" s="368" t="s">
        <v>998</v>
      </c>
    </row>
    <row r="330" spans="1:10" s="3" customFormat="1" ht="24.75" customHeight="1">
      <c r="A330" s="62"/>
      <c r="B330" s="74">
        <v>7</v>
      </c>
      <c r="C330" s="75">
        <v>2294201328</v>
      </c>
      <c r="D330" s="76" t="s">
        <v>1803</v>
      </c>
      <c r="E330" s="130"/>
      <c r="F330" s="373"/>
      <c r="G330" s="86"/>
      <c r="H330" s="365" t="s">
        <v>663</v>
      </c>
      <c r="I330" s="78" t="s">
        <v>817</v>
      </c>
      <c r="J330" s="368" t="s">
        <v>1804</v>
      </c>
    </row>
    <row r="331" spans="1:10" s="3" customFormat="1" ht="24.75" customHeight="1">
      <c r="A331" s="62"/>
      <c r="B331" s="74">
        <v>8</v>
      </c>
      <c r="C331" s="75">
        <v>2294201427</v>
      </c>
      <c r="D331" s="76" t="s">
        <v>1805</v>
      </c>
      <c r="E331" s="130"/>
      <c r="F331" s="373" t="s">
        <v>270</v>
      </c>
      <c r="G331" s="86"/>
      <c r="H331" s="365" t="s">
        <v>721</v>
      </c>
      <c r="I331" s="78" t="s">
        <v>1062</v>
      </c>
      <c r="J331" s="368" t="s">
        <v>1806</v>
      </c>
    </row>
    <row r="332" spans="1:10" s="3" customFormat="1" ht="24.75" customHeight="1">
      <c r="A332" s="62"/>
      <c r="B332" s="74">
        <v>9</v>
      </c>
      <c r="C332" s="75">
        <v>2294201526</v>
      </c>
      <c r="D332" s="76" t="s">
        <v>1807</v>
      </c>
      <c r="E332" s="130"/>
      <c r="F332" s="373" t="s">
        <v>270</v>
      </c>
      <c r="G332" s="86"/>
      <c r="H332" s="365" t="s">
        <v>222</v>
      </c>
      <c r="I332" s="78" t="s">
        <v>999</v>
      </c>
      <c r="J332" s="368" t="s">
        <v>1808</v>
      </c>
    </row>
    <row r="333" spans="1:10" s="3" customFormat="1" ht="24.75" customHeight="1">
      <c r="A333" s="62"/>
      <c r="B333" s="74">
        <v>10</v>
      </c>
      <c r="C333" s="75">
        <v>2294201872</v>
      </c>
      <c r="D333" s="76" t="s">
        <v>3312</v>
      </c>
      <c r="E333" s="130"/>
      <c r="F333" s="373" t="s">
        <v>270</v>
      </c>
      <c r="G333" s="86"/>
      <c r="H333" s="365" t="s">
        <v>3313</v>
      </c>
      <c r="I333" s="78" t="s">
        <v>3314</v>
      </c>
      <c r="J333" s="368" t="s">
        <v>3315</v>
      </c>
    </row>
    <row r="334" spans="1:10" s="3" customFormat="1" ht="32.25" customHeight="1">
      <c r="A334" s="128"/>
      <c r="B334" s="74">
        <v>11</v>
      </c>
      <c r="C334" s="75">
        <v>2294201922</v>
      </c>
      <c r="D334" s="76" t="s">
        <v>3362</v>
      </c>
      <c r="E334" s="130"/>
      <c r="F334" s="373" t="s">
        <v>270</v>
      </c>
      <c r="G334" s="86"/>
      <c r="H334" s="365" t="s">
        <v>3363</v>
      </c>
      <c r="I334" s="78" t="s">
        <v>3364</v>
      </c>
      <c r="J334" s="368" t="s">
        <v>3365</v>
      </c>
    </row>
    <row r="335" spans="1:10" s="3" customFormat="1" ht="32.25" customHeight="1">
      <c r="A335" s="128"/>
      <c r="B335" s="74">
        <v>12</v>
      </c>
      <c r="C335" s="75">
        <v>2294202003</v>
      </c>
      <c r="D335" s="76" t="s">
        <v>3643</v>
      </c>
      <c r="E335" s="130"/>
      <c r="F335" s="373"/>
      <c r="G335" s="86"/>
      <c r="H335" s="365" t="s">
        <v>3644</v>
      </c>
      <c r="I335" s="78" t="s">
        <v>3645</v>
      </c>
      <c r="J335" s="368" t="s">
        <v>3646</v>
      </c>
    </row>
    <row r="336" spans="1:10" s="3" customFormat="1" ht="32.25" customHeight="1">
      <c r="A336" s="128"/>
      <c r="B336" s="74">
        <v>13</v>
      </c>
      <c r="C336" s="75">
        <v>2294202086</v>
      </c>
      <c r="D336" s="76" t="s">
        <v>3837</v>
      </c>
      <c r="E336" s="130"/>
      <c r="F336" s="373" t="s">
        <v>3838</v>
      </c>
      <c r="G336" s="365"/>
      <c r="H336" s="365" t="s">
        <v>3839</v>
      </c>
      <c r="I336" s="78" t="s">
        <v>3959</v>
      </c>
      <c r="J336" s="368" t="s">
        <v>3840</v>
      </c>
    </row>
    <row r="337" spans="1:10" s="3" customFormat="1" ht="32.25" customHeight="1">
      <c r="A337" s="64" t="s">
        <v>649</v>
      </c>
      <c r="B337" s="87"/>
      <c r="C337" s="88"/>
      <c r="D337" s="106"/>
      <c r="E337" s="107"/>
      <c r="F337" s="107"/>
      <c r="G337" s="106"/>
      <c r="H337" s="107"/>
      <c r="I337" s="108"/>
      <c r="J337" s="110"/>
    </row>
    <row r="338" spans="1:10" s="3" customFormat="1" ht="24.75" customHeight="1">
      <c r="A338" s="62"/>
      <c r="B338" s="74" t="s">
        <v>31</v>
      </c>
      <c r="C338" s="98" t="s">
        <v>594</v>
      </c>
      <c r="D338" s="352" t="s">
        <v>344</v>
      </c>
      <c r="E338" s="136"/>
      <c r="F338" s="103"/>
      <c r="G338" s="142"/>
      <c r="H338" s="365" t="s">
        <v>299</v>
      </c>
      <c r="I338" s="102" t="s">
        <v>300</v>
      </c>
      <c r="J338" s="368" t="s">
        <v>102</v>
      </c>
    </row>
    <row r="339" spans="1:10" s="3" customFormat="1" ht="24.75" customHeight="1">
      <c r="A339" s="62"/>
      <c r="B339" s="74">
        <v>1</v>
      </c>
      <c r="C339" s="120">
        <v>2294200882</v>
      </c>
      <c r="D339" s="76" t="s">
        <v>2810</v>
      </c>
      <c r="E339" s="85"/>
      <c r="F339" s="374"/>
      <c r="G339" s="358"/>
      <c r="H339" s="365" t="s">
        <v>2811</v>
      </c>
      <c r="I339" s="78" t="s">
        <v>2812</v>
      </c>
      <c r="J339" s="368" t="s">
        <v>2813</v>
      </c>
    </row>
    <row r="340" spans="1:10" s="3" customFormat="1" ht="32.25" customHeight="1">
      <c r="A340" s="128"/>
      <c r="B340" s="74">
        <v>2</v>
      </c>
      <c r="C340" s="120">
        <v>2294201492</v>
      </c>
      <c r="D340" s="76" t="s">
        <v>1846</v>
      </c>
      <c r="E340" s="85"/>
      <c r="F340" s="374"/>
      <c r="G340" s="358"/>
      <c r="H340" s="365" t="s">
        <v>1065</v>
      </c>
      <c r="I340" s="78" t="s">
        <v>1066</v>
      </c>
      <c r="J340" s="368" t="s">
        <v>1847</v>
      </c>
    </row>
    <row r="341" spans="1:10" s="3" customFormat="1" ht="32.25" customHeight="1">
      <c r="A341" s="128"/>
      <c r="B341" s="74">
        <v>3</v>
      </c>
      <c r="C341" s="120">
        <v>2294200205</v>
      </c>
      <c r="D341" s="76" t="s">
        <v>3543</v>
      </c>
      <c r="E341" s="85"/>
      <c r="F341" s="374"/>
      <c r="G341" s="358"/>
      <c r="H341" s="365" t="s">
        <v>3533</v>
      </c>
      <c r="I341" s="78" t="s">
        <v>3544</v>
      </c>
      <c r="J341" s="368" t="s">
        <v>3545</v>
      </c>
    </row>
    <row r="342" spans="1:10" ht="32.25" customHeight="1">
      <c r="A342" s="64" t="s">
        <v>239</v>
      </c>
      <c r="B342" s="143"/>
      <c r="C342" s="144"/>
      <c r="D342" s="89"/>
      <c r="E342" s="90"/>
      <c r="F342" s="90"/>
      <c r="G342" s="89"/>
      <c r="H342" s="90"/>
      <c r="I342" s="83"/>
      <c r="J342" s="84"/>
    </row>
    <row r="343" spans="1:10" s="3" customFormat="1" ht="24.75" customHeight="1">
      <c r="A343" s="56"/>
      <c r="B343" s="97" t="s">
        <v>31</v>
      </c>
      <c r="C343" s="98" t="s">
        <v>594</v>
      </c>
      <c r="D343" s="373" t="s">
        <v>344</v>
      </c>
      <c r="E343" s="99"/>
      <c r="F343" s="100" t="s">
        <v>134</v>
      </c>
      <c r="G343" s="104"/>
      <c r="H343" s="365" t="s">
        <v>299</v>
      </c>
      <c r="I343" s="102" t="s">
        <v>300</v>
      </c>
      <c r="J343" s="368" t="s">
        <v>102</v>
      </c>
    </row>
    <row r="344" spans="1:10" s="3" customFormat="1" ht="24.75" customHeight="1">
      <c r="A344" s="62"/>
      <c r="B344" s="74">
        <v>1</v>
      </c>
      <c r="C344" s="75">
        <v>2244110165</v>
      </c>
      <c r="D344" s="76" t="s">
        <v>1849</v>
      </c>
      <c r="E344" s="99"/>
      <c r="F344" s="373" t="s">
        <v>270</v>
      </c>
      <c r="G344" s="86"/>
      <c r="H344" s="365" t="s">
        <v>139</v>
      </c>
      <c r="I344" s="119" t="s">
        <v>687</v>
      </c>
      <c r="J344" s="368" t="s">
        <v>268</v>
      </c>
    </row>
    <row r="345" spans="1:10" s="3" customFormat="1" ht="25.5" customHeight="1">
      <c r="A345" s="62"/>
      <c r="B345" s="74">
        <v>2</v>
      </c>
      <c r="C345" s="75">
        <v>2274100250</v>
      </c>
      <c r="D345" s="76" t="s">
        <v>1873</v>
      </c>
      <c r="E345" s="99"/>
      <c r="F345" s="373" t="s">
        <v>270</v>
      </c>
      <c r="G345" s="86"/>
      <c r="H345" s="365" t="s">
        <v>3520</v>
      </c>
      <c r="I345" s="78" t="s">
        <v>3519</v>
      </c>
      <c r="J345" s="368" t="s">
        <v>3521</v>
      </c>
    </row>
    <row r="346" spans="1:10" s="3" customFormat="1" ht="24.75" customHeight="1">
      <c r="A346" s="62"/>
      <c r="B346" s="74">
        <v>3</v>
      </c>
      <c r="C346" s="75">
        <v>2274100375</v>
      </c>
      <c r="D346" s="76" t="s">
        <v>705</v>
      </c>
      <c r="E346" s="99"/>
      <c r="F346" s="373" t="s">
        <v>270</v>
      </c>
      <c r="G346" s="86"/>
      <c r="H346" s="365" t="s">
        <v>137</v>
      </c>
      <c r="I346" s="78" t="s">
        <v>706</v>
      </c>
      <c r="J346" s="368" t="s">
        <v>460</v>
      </c>
    </row>
    <row r="347" spans="1:10" s="3" customFormat="1" ht="24.75" customHeight="1">
      <c r="A347" s="62"/>
      <c r="B347" s="74">
        <v>4</v>
      </c>
      <c r="C347" s="75">
        <v>2274100573</v>
      </c>
      <c r="D347" s="76" t="s">
        <v>1850</v>
      </c>
      <c r="E347" s="99"/>
      <c r="F347" s="373" t="s">
        <v>270</v>
      </c>
      <c r="G347" s="86"/>
      <c r="H347" s="365" t="s">
        <v>225</v>
      </c>
      <c r="I347" s="78" t="s">
        <v>1851</v>
      </c>
      <c r="J347" s="368" t="s">
        <v>226</v>
      </c>
    </row>
    <row r="348" spans="1:10" s="3" customFormat="1" ht="24.75" customHeight="1">
      <c r="A348" s="62"/>
      <c r="B348" s="74">
        <v>5</v>
      </c>
      <c r="C348" s="75">
        <v>2274100581</v>
      </c>
      <c r="D348" s="76" t="s">
        <v>1852</v>
      </c>
      <c r="E348" s="99"/>
      <c r="F348" s="373" t="s">
        <v>270</v>
      </c>
      <c r="G348" s="86"/>
      <c r="H348" s="365" t="s">
        <v>273</v>
      </c>
      <c r="I348" s="78" t="s">
        <v>1853</v>
      </c>
      <c r="J348" s="368" t="s">
        <v>274</v>
      </c>
    </row>
    <row r="349" spans="1:10" s="3" customFormat="1" ht="24.75" customHeight="1">
      <c r="A349" s="62"/>
      <c r="B349" s="74">
        <v>6</v>
      </c>
      <c r="C349" s="75">
        <v>2274100995</v>
      </c>
      <c r="D349" s="76" t="s">
        <v>2844</v>
      </c>
      <c r="E349" s="99"/>
      <c r="F349" s="373" t="s">
        <v>270</v>
      </c>
      <c r="G349" s="86"/>
      <c r="H349" s="365" t="s">
        <v>388</v>
      </c>
      <c r="I349" s="78" t="s">
        <v>1854</v>
      </c>
      <c r="J349" s="368" t="s">
        <v>136</v>
      </c>
    </row>
    <row r="350" spans="1:10" s="3" customFormat="1" ht="24.75" customHeight="1">
      <c r="A350" s="128"/>
      <c r="B350" s="74">
        <v>7</v>
      </c>
      <c r="C350" s="75">
        <v>2274101241</v>
      </c>
      <c r="D350" s="76" t="s">
        <v>1855</v>
      </c>
      <c r="E350" s="99"/>
      <c r="F350" s="373" t="s">
        <v>270</v>
      </c>
      <c r="G350" s="86"/>
      <c r="H350" s="365" t="s">
        <v>118</v>
      </c>
      <c r="I350" s="78" t="s">
        <v>1856</v>
      </c>
      <c r="J350" s="368" t="s">
        <v>119</v>
      </c>
    </row>
    <row r="351" spans="1:10" s="3" customFormat="1" ht="24.75" customHeight="1">
      <c r="A351" s="128"/>
      <c r="B351" s="74">
        <v>8</v>
      </c>
      <c r="C351" s="75">
        <v>2274200324</v>
      </c>
      <c r="D351" s="76" t="s">
        <v>385</v>
      </c>
      <c r="E351" s="99"/>
      <c r="F351" s="373" t="s">
        <v>270</v>
      </c>
      <c r="G351" s="86"/>
      <c r="H351" s="365" t="s">
        <v>386</v>
      </c>
      <c r="I351" s="78" t="s">
        <v>1857</v>
      </c>
      <c r="J351" s="368" t="s">
        <v>387</v>
      </c>
    </row>
    <row r="352" spans="1:10" s="3" customFormat="1" ht="24.75" customHeight="1">
      <c r="A352" s="128"/>
      <c r="B352" s="74">
        <v>9</v>
      </c>
      <c r="C352" s="75">
        <v>2274200498</v>
      </c>
      <c r="D352" s="76" t="s">
        <v>227</v>
      </c>
      <c r="E352" s="99"/>
      <c r="F352" s="373" t="s">
        <v>270</v>
      </c>
      <c r="G352" s="86"/>
      <c r="H352" s="365" t="s">
        <v>588</v>
      </c>
      <c r="I352" s="78" t="s">
        <v>1858</v>
      </c>
      <c r="J352" s="368" t="s">
        <v>740</v>
      </c>
    </row>
    <row r="353" spans="1:10" s="3" customFormat="1" ht="24.75" customHeight="1">
      <c r="A353" s="128"/>
      <c r="B353" s="74">
        <v>10</v>
      </c>
      <c r="C353" s="75">
        <v>2274200597</v>
      </c>
      <c r="D353" s="76" t="s">
        <v>362</v>
      </c>
      <c r="E353" s="99"/>
      <c r="F353" s="373" t="s">
        <v>270</v>
      </c>
      <c r="G353" s="86"/>
      <c r="H353" s="365" t="s">
        <v>746</v>
      </c>
      <c r="I353" s="78" t="s">
        <v>1859</v>
      </c>
      <c r="J353" s="368" t="s">
        <v>345</v>
      </c>
    </row>
    <row r="354" spans="1:10" ht="24.75" customHeight="1">
      <c r="A354" s="128"/>
      <c r="B354" s="74">
        <v>11</v>
      </c>
      <c r="C354" s="115">
        <v>2274201041</v>
      </c>
      <c r="D354" s="76" t="s">
        <v>305</v>
      </c>
      <c r="E354" s="145"/>
      <c r="F354" s="373" t="s">
        <v>270</v>
      </c>
      <c r="G354" s="86"/>
      <c r="H354" s="365" t="s">
        <v>220</v>
      </c>
      <c r="I354" s="78" t="s">
        <v>1860</v>
      </c>
      <c r="J354" s="368" t="s">
        <v>2838</v>
      </c>
    </row>
    <row r="355" spans="1:10" s="3" customFormat="1" ht="24.75" customHeight="1">
      <c r="A355" s="56"/>
      <c r="B355" s="74">
        <v>12</v>
      </c>
      <c r="C355" s="115">
        <v>2274201173</v>
      </c>
      <c r="D355" s="76" t="s">
        <v>156</v>
      </c>
      <c r="E355" s="99"/>
      <c r="F355" s="373" t="s">
        <v>270</v>
      </c>
      <c r="G355" s="86"/>
      <c r="H355" s="365" t="s">
        <v>1059</v>
      </c>
      <c r="I355" s="78" t="s">
        <v>1861</v>
      </c>
      <c r="J355" s="368" t="s">
        <v>58</v>
      </c>
    </row>
    <row r="356" spans="1:10" s="3" customFormat="1" ht="24.75" customHeight="1">
      <c r="A356" s="128"/>
      <c r="B356" s="74">
        <v>13</v>
      </c>
      <c r="C356" s="75">
        <v>2274201851</v>
      </c>
      <c r="D356" s="76" t="s">
        <v>758</v>
      </c>
      <c r="E356" s="99"/>
      <c r="F356" s="373" t="s">
        <v>270</v>
      </c>
      <c r="G356" s="86"/>
      <c r="H356" s="365" t="s">
        <v>222</v>
      </c>
      <c r="I356" s="78" t="s">
        <v>759</v>
      </c>
      <c r="J356" s="368" t="s">
        <v>3552</v>
      </c>
    </row>
    <row r="357" spans="1:10" s="3" customFormat="1" ht="24.75" customHeight="1">
      <c r="A357" s="128"/>
      <c r="B357" s="74">
        <v>14</v>
      </c>
      <c r="C357" s="75">
        <v>2274203567</v>
      </c>
      <c r="D357" s="76" t="s">
        <v>372</v>
      </c>
      <c r="E357" s="99"/>
      <c r="F357" s="373" t="s">
        <v>270</v>
      </c>
      <c r="G357" s="86"/>
      <c r="H357" s="365" t="s">
        <v>761</v>
      </c>
      <c r="I357" s="78" t="s">
        <v>806</v>
      </c>
      <c r="J357" s="368" t="s">
        <v>1864</v>
      </c>
    </row>
    <row r="358" spans="1:10" s="3" customFormat="1" ht="24.75" customHeight="1">
      <c r="A358" s="128"/>
      <c r="B358" s="74">
        <v>15</v>
      </c>
      <c r="C358" s="105">
        <v>2274205265</v>
      </c>
      <c r="D358" s="357" t="s">
        <v>523</v>
      </c>
      <c r="E358" s="99"/>
      <c r="F358" s="373" t="s">
        <v>270</v>
      </c>
      <c r="G358" s="86"/>
      <c r="H358" s="365" t="s">
        <v>388</v>
      </c>
      <c r="I358" s="140" t="s">
        <v>1865</v>
      </c>
      <c r="J358" s="365" t="s">
        <v>524</v>
      </c>
    </row>
    <row r="359" spans="1:10" s="3" customFormat="1" ht="24.75" customHeight="1">
      <c r="A359" s="128"/>
      <c r="B359" s="74">
        <v>16</v>
      </c>
      <c r="C359" s="105">
        <v>2274205273</v>
      </c>
      <c r="D359" s="357" t="s">
        <v>525</v>
      </c>
      <c r="E359" s="99"/>
      <c r="F359" s="373" t="s">
        <v>270</v>
      </c>
      <c r="G359" s="86"/>
      <c r="H359" s="365" t="s">
        <v>125</v>
      </c>
      <c r="I359" s="140" t="s">
        <v>1866</v>
      </c>
      <c r="J359" s="365" t="s">
        <v>526</v>
      </c>
    </row>
    <row r="360" spans="1:10" s="3" customFormat="1" ht="24.75" customHeight="1">
      <c r="A360" s="128"/>
      <c r="B360" s="74">
        <v>17</v>
      </c>
      <c r="C360" s="105">
        <v>2274205349</v>
      </c>
      <c r="D360" s="357" t="s">
        <v>410</v>
      </c>
      <c r="E360" s="99"/>
      <c r="F360" s="373" t="s">
        <v>270</v>
      </c>
      <c r="G360" s="86"/>
      <c r="H360" s="365" t="s">
        <v>591</v>
      </c>
      <c r="I360" s="140" t="s">
        <v>1867</v>
      </c>
      <c r="J360" s="365" t="s">
        <v>411</v>
      </c>
    </row>
    <row r="361" spans="1:10" s="3" customFormat="1" ht="24.75" customHeight="1">
      <c r="A361" s="128"/>
      <c r="B361" s="74">
        <v>18</v>
      </c>
      <c r="C361" s="105">
        <v>2274206784</v>
      </c>
      <c r="D361" s="357" t="s">
        <v>106</v>
      </c>
      <c r="E361" s="99"/>
      <c r="F361" s="373" t="s">
        <v>270</v>
      </c>
      <c r="G361" s="86"/>
      <c r="H361" s="365" t="s">
        <v>1295</v>
      </c>
      <c r="I361" s="140" t="s">
        <v>107</v>
      </c>
      <c r="J361" s="365" t="s">
        <v>1868</v>
      </c>
    </row>
    <row r="362" spans="1:10" s="3" customFormat="1" ht="24.75" customHeight="1">
      <c r="A362" s="128"/>
      <c r="B362" s="74">
        <v>19</v>
      </c>
      <c r="C362" s="75">
        <v>2274208301</v>
      </c>
      <c r="D362" s="76" t="s">
        <v>3146</v>
      </c>
      <c r="E362" s="99"/>
      <c r="F362" s="373" t="s">
        <v>270</v>
      </c>
      <c r="G362" s="86"/>
      <c r="H362" s="365" t="s">
        <v>3147</v>
      </c>
      <c r="I362" s="78" t="s">
        <v>3148</v>
      </c>
      <c r="J362" s="368" t="s">
        <v>3149</v>
      </c>
    </row>
    <row r="363" spans="1:10" s="3" customFormat="1" ht="24" customHeight="1">
      <c r="A363" s="128"/>
      <c r="B363" s="74">
        <v>20</v>
      </c>
      <c r="C363" s="75">
        <v>2274100276</v>
      </c>
      <c r="D363" s="76" t="s">
        <v>3525</v>
      </c>
      <c r="E363" s="146"/>
      <c r="F363" s="373" t="s">
        <v>270</v>
      </c>
      <c r="G363" s="358"/>
      <c r="H363" s="365" t="s">
        <v>3997</v>
      </c>
      <c r="I363" s="78" t="s">
        <v>3998</v>
      </c>
      <c r="J363" s="368" t="s">
        <v>1874</v>
      </c>
    </row>
    <row r="364" spans="1:10" s="3" customFormat="1" ht="24" customHeight="1">
      <c r="A364" s="128"/>
      <c r="B364" s="74">
        <v>21</v>
      </c>
      <c r="C364" s="75">
        <v>2274209291</v>
      </c>
      <c r="D364" s="76" t="s">
        <v>4133</v>
      </c>
      <c r="E364" s="146"/>
      <c r="F364" s="365" t="s">
        <v>4134</v>
      </c>
      <c r="G364" s="365"/>
      <c r="H364" s="365" t="s">
        <v>4135</v>
      </c>
      <c r="I364" s="78" t="s">
        <v>4136</v>
      </c>
      <c r="J364" s="368" t="s">
        <v>4137</v>
      </c>
    </row>
    <row r="365" spans="1:10" s="3" customFormat="1" ht="32.25" customHeight="1">
      <c r="A365" s="64" t="s">
        <v>172</v>
      </c>
      <c r="B365" s="143"/>
      <c r="C365" s="144"/>
      <c r="D365" s="89"/>
      <c r="E365" s="90"/>
      <c r="F365" s="90"/>
      <c r="G365" s="89"/>
      <c r="H365" s="90"/>
      <c r="I365" s="83"/>
      <c r="J365" s="84"/>
    </row>
    <row r="366" spans="1:10" s="3" customFormat="1" ht="24.75" customHeight="1">
      <c r="A366" s="62"/>
      <c r="B366" s="97" t="s">
        <v>31</v>
      </c>
      <c r="C366" s="98" t="s">
        <v>594</v>
      </c>
      <c r="D366" s="373" t="s">
        <v>344</v>
      </c>
      <c r="E366" s="99"/>
      <c r="F366" s="100" t="s">
        <v>134</v>
      </c>
      <c r="G366" s="104"/>
      <c r="H366" s="365" t="s">
        <v>299</v>
      </c>
      <c r="I366" s="102" t="s">
        <v>300</v>
      </c>
      <c r="J366" s="368" t="s">
        <v>102</v>
      </c>
    </row>
    <row r="367" spans="1:10" s="3" customFormat="1" ht="24.75" customHeight="1">
      <c r="A367" s="62"/>
      <c r="B367" s="74">
        <v>1</v>
      </c>
      <c r="C367" s="115">
        <v>2244110165</v>
      </c>
      <c r="D367" s="76" t="s">
        <v>138</v>
      </c>
      <c r="E367" s="99"/>
      <c r="F367" s="373" t="s">
        <v>270</v>
      </c>
      <c r="G367" s="86"/>
      <c r="H367" s="365" t="s">
        <v>139</v>
      </c>
      <c r="I367" s="78" t="s">
        <v>687</v>
      </c>
      <c r="J367" s="368" t="s">
        <v>268</v>
      </c>
    </row>
    <row r="368" spans="1:10" s="3" customFormat="1" ht="24.75" customHeight="1">
      <c r="A368" s="62"/>
      <c r="B368" s="74">
        <v>2</v>
      </c>
      <c r="C368" s="115">
        <v>2274100375</v>
      </c>
      <c r="D368" s="76" t="s">
        <v>705</v>
      </c>
      <c r="E368" s="99"/>
      <c r="F368" s="373" t="s">
        <v>270</v>
      </c>
      <c r="G368" s="86"/>
      <c r="H368" s="365" t="s">
        <v>137</v>
      </c>
      <c r="I368" s="78" t="s">
        <v>706</v>
      </c>
      <c r="J368" s="368" t="s">
        <v>460</v>
      </c>
    </row>
    <row r="369" spans="1:10" s="3" customFormat="1" ht="24.75" customHeight="1">
      <c r="A369" s="62"/>
      <c r="B369" s="74">
        <v>3</v>
      </c>
      <c r="C369" s="115">
        <v>2274100573</v>
      </c>
      <c r="D369" s="76" t="s">
        <v>224</v>
      </c>
      <c r="E369" s="99"/>
      <c r="F369" s="373" t="s">
        <v>270</v>
      </c>
      <c r="G369" s="86"/>
      <c r="H369" s="365" t="s">
        <v>225</v>
      </c>
      <c r="I369" s="78" t="s">
        <v>1851</v>
      </c>
      <c r="J369" s="368" t="s">
        <v>226</v>
      </c>
    </row>
    <row r="370" spans="1:10" s="3" customFormat="1" ht="24.75" customHeight="1">
      <c r="A370" s="62"/>
      <c r="B370" s="74">
        <v>4</v>
      </c>
      <c r="C370" s="115">
        <v>2274100581</v>
      </c>
      <c r="D370" s="76" t="s">
        <v>272</v>
      </c>
      <c r="E370" s="99"/>
      <c r="F370" s="373" t="s">
        <v>270</v>
      </c>
      <c r="G370" s="86"/>
      <c r="H370" s="365" t="s">
        <v>273</v>
      </c>
      <c r="I370" s="78" t="s">
        <v>1853</v>
      </c>
      <c r="J370" s="368" t="s">
        <v>274</v>
      </c>
    </row>
    <row r="371" spans="1:10" s="3" customFormat="1" ht="24.75" customHeight="1">
      <c r="A371" s="62"/>
      <c r="B371" s="74">
        <v>5</v>
      </c>
      <c r="C371" s="115">
        <v>2274100995</v>
      </c>
      <c r="D371" s="76" t="s">
        <v>2844</v>
      </c>
      <c r="E371" s="99"/>
      <c r="F371" s="373" t="s">
        <v>270</v>
      </c>
      <c r="G371" s="86"/>
      <c r="H371" s="365" t="s">
        <v>388</v>
      </c>
      <c r="I371" s="78" t="s">
        <v>1854</v>
      </c>
      <c r="J371" s="368" t="s">
        <v>136</v>
      </c>
    </row>
    <row r="372" spans="1:10" s="3" customFormat="1" ht="24.75" customHeight="1">
      <c r="A372" s="62"/>
      <c r="B372" s="74">
        <v>6</v>
      </c>
      <c r="C372" s="115">
        <v>2274101241</v>
      </c>
      <c r="D372" s="76" t="s">
        <v>1855</v>
      </c>
      <c r="E372" s="99"/>
      <c r="F372" s="373" t="s">
        <v>270</v>
      </c>
      <c r="G372" s="86"/>
      <c r="H372" s="365" t="s">
        <v>118</v>
      </c>
      <c r="I372" s="78" t="s">
        <v>1856</v>
      </c>
      <c r="J372" s="368" t="s">
        <v>119</v>
      </c>
    </row>
    <row r="373" spans="1:10" s="3" customFormat="1" ht="24.75" customHeight="1">
      <c r="A373" s="62"/>
      <c r="B373" s="74">
        <v>7</v>
      </c>
      <c r="C373" s="115">
        <v>2274200324</v>
      </c>
      <c r="D373" s="76" t="s">
        <v>385</v>
      </c>
      <c r="E373" s="99"/>
      <c r="F373" s="373" t="s">
        <v>270</v>
      </c>
      <c r="G373" s="86"/>
      <c r="H373" s="365" t="s">
        <v>386</v>
      </c>
      <c r="I373" s="78" t="s">
        <v>1857</v>
      </c>
      <c r="J373" s="368" t="s">
        <v>387</v>
      </c>
    </row>
    <row r="374" spans="1:10" s="3" customFormat="1" ht="24.75" customHeight="1">
      <c r="A374" s="62"/>
      <c r="B374" s="74">
        <v>8</v>
      </c>
      <c r="C374" s="115">
        <v>2274200498</v>
      </c>
      <c r="D374" s="76" t="s">
        <v>227</v>
      </c>
      <c r="E374" s="99"/>
      <c r="F374" s="373" t="s">
        <v>270</v>
      </c>
      <c r="G374" s="86"/>
      <c r="H374" s="365" t="s">
        <v>588</v>
      </c>
      <c r="I374" s="78" t="s">
        <v>1858</v>
      </c>
      <c r="J374" s="368" t="s">
        <v>740</v>
      </c>
    </row>
    <row r="375" spans="1:10" s="3" customFormat="1" ht="24.75" customHeight="1">
      <c r="A375" s="62"/>
      <c r="B375" s="74">
        <v>9</v>
      </c>
      <c r="C375" s="115">
        <v>2274200597</v>
      </c>
      <c r="D375" s="76" t="s">
        <v>362</v>
      </c>
      <c r="E375" s="99"/>
      <c r="F375" s="373" t="s">
        <v>270</v>
      </c>
      <c r="G375" s="86"/>
      <c r="H375" s="365" t="s">
        <v>746</v>
      </c>
      <c r="I375" s="78" t="s">
        <v>1859</v>
      </c>
      <c r="J375" s="368" t="s">
        <v>345</v>
      </c>
    </row>
    <row r="376" spans="1:10" s="3" customFormat="1" ht="24.75" customHeight="1">
      <c r="A376" s="62"/>
      <c r="B376" s="74">
        <v>10</v>
      </c>
      <c r="C376" s="115">
        <v>2274201041</v>
      </c>
      <c r="D376" s="76" t="s">
        <v>219</v>
      </c>
      <c r="E376" s="99"/>
      <c r="F376" s="373" t="s">
        <v>270</v>
      </c>
      <c r="G376" s="86"/>
      <c r="H376" s="365" t="s">
        <v>220</v>
      </c>
      <c r="I376" s="78" t="s">
        <v>1860</v>
      </c>
      <c r="J376" s="368" t="s">
        <v>2838</v>
      </c>
    </row>
    <row r="377" spans="1:10" s="3" customFormat="1" ht="24.75" customHeight="1">
      <c r="A377" s="128"/>
      <c r="B377" s="74">
        <v>11</v>
      </c>
      <c r="C377" s="115">
        <v>2274201851</v>
      </c>
      <c r="D377" s="76" t="s">
        <v>221</v>
      </c>
      <c r="E377" s="99"/>
      <c r="F377" s="373" t="s">
        <v>270</v>
      </c>
      <c r="G377" s="86"/>
      <c r="H377" s="365" t="s">
        <v>222</v>
      </c>
      <c r="I377" s="78" t="s">
        <v>759</v>
      </c>
      <c r="J377" s="368" t="s">
        <v>223</v>
      </c>
    </row>
    <row r="378" spans="1:10" s="3" customFormat="1" ht="24.75" customHeight="1">
      <c r="A378" s="62"/>
      <c r="B378" s="74">
        <v>12</v>
      </c>
      <c r="C378" s="115">
        <v>2274202783</v>
      </c>
      <c r="D378" s="76" t="s">
        <v>253</v>
      </c>
      <c r="E378" s="99"/>
      <c r="F378" s="373" t="s">
        <v>270</v>
      </c>
      <c r="G378" s="86"/>
      <c r="H378" s="365" t="s">
        <v>1350</v>
      </c>
      <c r="I378" s="78" t="s">
        <v>1915</v>
      </c>
      <c r="J378" s="368" t="s">
        <v>120</v>
      </c>
    </row>
    <row r="379" spans="1:10" s="3" customFormat="1" ht="24.75" customHeight="1">
      <c r="A379" s="128"/>
      <c r="B379" s="74">
        <v>13</v>
      </c>
      <c r="C379" s="75">
        <v>2274203567</v>
      </c>
      <c r="D379" s="76" t="s">
        <v>372</v>
      </c>
      <c r="E379" s="99"/>
      <c r="F379" s="373" t="s">
        <v>270</v>
      </c>
      <c r="G379" s="86"/>
      <c r="H379" s="365" t="s">
        <v>761</v>
      </c>
      <c r="I379" s="78" t="s">
        <v>806</v>
      </c>
      <c r="J379" s="368" t="s">
        <v>1864</v>
      </c>
    </row>
    <row r="380" spans="1:10" s="3" customFormat="1" ht="24.75" customHeight="1">
      <c r="A380" s="128"/>
      <c r="B380" s="74">
        <v>14</v>
      </c>
      <c r="C380" s="75">
        <v>2274204664</v>
      </c>
      <c r="D380" s="76" t="s">
        <v>1917</v>
      </c>
      <c r="E380" s="99"/>
      <c r="F380" s="373" t="s">
        <v>270</v>
      </c>
      <c r="G380" s="86"/>
      <c r="H380" s="365" t="s">
        <v>775</v>
      </c>
      <c r="I380" s="78" t="s">
        <v>1918</v>
      </c>
      <c r="J380" s="368" t="s">
        <v>1919</v>
      </c>
    </row>
    <row r="381" spans="1:10" s="3" customFormat="1" ht="24.75" customHeight="1">
      <c r="A381" s="128"/>
      <c r="B381" s="74">
        <v>15</v>
      </c>
      <c r="C381" s="105">
        <v>2274205265</v>
      </c>
      <c r="D381" s="357" t="s">
        <v>523</v>
      </c>
      <c r="E381" s="99"/>
      <c r="F381" s="373" t="s">
        <v>270</v>
      </c>
      <c r="G381" s="86"/>
      <c r="H381" s="365" t="s">
        <v>388</v>
      </c>
      <c r="I381" s="140" t="s">
        <v>1865</v>
      </c>
      <c r="J381" s="365" t="s">
        <v>524</v>
      </c>
    </row>
    <row r="382" spans="1:10" s="3" customFormat="1" ht="24.75" customHeight="1">
      <c r="A382" s="128"/>
      <c r="B382" s="74">
        <v>16</v>
      </c>
      <c r="C382" s="105">
        <v>2274205273</v>
      </c>
      <c r="D382" s="357" t="s">
        <v>525</v>
      </c>
      <c r="E382" s="99"/>
      <c r="F382" s="373" t="s">
        <v>270</v>
      </c>
      <c r="G382" s="86"/>
      <c r="H382" s="365" t="s">
        <v>125</v>
      </c>
      <c r="I382" s="140" t="s">
        <v>1866</v>
      </c>
      <c r="J382" s="365" t="s">
        <v>526</v>
      </c>
    </row>
    <row r="383" spans="1:10" s="3" customFormat="1" ht="24.75" customHeight="1">
      <c r="A383" s="128"/>
      <c r="B383" s="74">
        <v>17</v>
      </c>
      <c r="C383" s="105">
        <v>2274205349</v>
      </c>
      <c r="D383" s="357" t="s">
        <v>410</v>
      </c>
      <c r="E383" s="99"/>
      <c r="F383" s="373" t="s">
        <v>270</v>
      </c>
      <c r="G383" s="86"/>
      <c r="H383" s="365" t="s">
        <v>591</v>
      </c>
      <c r="I383" s="140" t="s">
        <v>1867</v>
      </c>
      <c r="J383" s="365" t="s">
        <v>411</v>
      </c>
    </row>
    <row r="384" spans="1:10" s="3" customFormat="1" ht="24.75" customHeight="1">
      <c r="A384" s="128"/>
      <c r="B384" s="74">
        <v>18</v>
      </c>
      <c r="C384" s="105">
        <v>2274206784</v>
      </c>
      <c r="D384" s="357" t="s">
        <v>106</v>
      </c>
      <c r="E384" s="99"/>
      <c r="F384" s="373" t="s">
        <v>270</v>
      </c>
      <c r="G384" s="86"/>
      <c r="H384" s="365" t="s">
        <v>1295</v>
      </c>
      <c r="I384" s="140" t="s">
        <v>107</v>
      </c>
      <c r="J384" s="365" t="s">
        <v>1868</v>
      </c>
    </row>
    <row r="385" spans="1:10" s="3" customFormat="1" ht="24.75" customHeight="1">
      <c r="A385" s="128"/>
      <c r="B385" s="74">
        <v>19</v>
      </c>
      <c r="C385" s="105">
        <v>2274208301</v>
      </c>
      <c r="D385" s="76" t="s">
        <v>3146</v>
      </c>
      <c r="E385" s="99"/>
      <c r="F385" s="373" t="s">
        <v>270</v>
      </c>
      <c r="G385" s="86"/>
      <c r="H385" s="365" t="s">
        <v>3147</v>
      </c>
      <c r="I385" s="78" t="s">
        <v>3148</v>
      </c>
      <c r="J385" s="368" t="s">
        <v>3149</v>
      </c>
    </row>
    <row r="386" spans="1:10" s="36" customFormat="1" ht="24.75" customHeight="1">
      <c r="A386" s="147"/>
      <c r="B386" s="74">
        <v>20</v>
      </c>
      <c r="C386" s="115">
        <v>2274100276</v>
      </c>
      <c r="D386" s="76" t="s">
        <v>3525</v>
      </c>
      <c r="E386" s="146"/>
      <c r="F386" s="373" t="s">
        <v>270</v>
      </c>
      <c r="G386" s="358"/>
      <c r="H386" s="365" t="s">
        <v>3995</v>
      </c>
      <c r="I386" s="78" t="s">
        <v>3996</v>
      </c>
      <c r="J386" s="368" t="s">
        <v>1874</v>
      </c>
    </row>
    <row r="387" spans="1:10" s="36" customFormat="1" ht="24.75" customHeight="1">
      <c r="A387" s="147"/>
      <c r="B387" s="74">
        <v>21</v>
      </c>
      <c r="C387" s="75">
        <v>2274100250</v>
      </c>
      <c r="D387" s="76" t="s">
        <v>1873</v>
      </c>
      <c r="E387" s="99"/>
      <c r="F387" s="373" t="s">
        <v>270</v>
      </c>
      <c r="G387" s="86"/>
      <c r="H387" s="365" t="s">
        <v>3520</v>
      </c>
      <c r="I387" s="78" t="s">
        <v>3519</v>
      </c>
      <c r="J387" s="368" t="s">
        <v>3521</v>
      </c>
    </row>
    <row r="388" spans="1:10" s="36" customFormat="1" ht="24.75" customHeight="1">
      <c r="A388" s="147"/>
      <c r="B388" s="74">
        <v>22</v>
      </c>
      <c r="C388" s="75">
        <v>2274209291</v>
      </c>
      <c r="D388" s="76" t="s">
        <v>4133</v>
      </c>
      <c r="E388" s="146"/>
      <c r="F388" s="365" t="s">
        <v>4134</v>
      </c>
      <c r="G388" s="365"/>
      <c r="H388" s="365" t="s">
        <v>4135</v>
      </c>
      <c r="I388" s="78" t="s">
        <v>4136</v>
      </c>
      <c r="J388" s="368" t="s">
        <v>4137</v>
      </c>
    </row>
    <row r="389" spans="1:10" s="3" customFormat="1" ht="32.25" customHeight="1">
      <c r="A389" s="64" t="s">
        <v>602</v>
      </c>
      <c r="B389" s="143"/>
      <c r="C389" s="144"/>
      <c r="D389" s="89"/>
      <c r="E389" s="90"/>
      <c r="F389" s="90"/>
      <c r="G389" s="89"/>
      <c r="H389" s="90"/>
      <c r="I389" s="83"/>
      <c r="J389" s="84"/>
    </row>
    <row r="390" spans="1:10" s="3" customFormat="1" ht="24.75" customHeight="1">
      <c r="A390" s="62"/>
      <c r="B390" s="97" t="s">
        <v>31</v>
      </c>
      <c r="C390" s="98" t="s">
        <v>594</v>
      </c>
      <c r="D390" s="373" t="s">
        <v>344</v>
      </c>
      <c r="E390" s="99"/>
      <c r="F390" s="100" t="s">
        <v>134</v>
      </c>
      <c r="G390" s="104"/>
      <c r="H390" s="365" t="s">
        <v>299</v>
      </c>
      <c r="I390" s="102" t="s">
        <v>300</v>
      </c>
      <c r="J390" s="368" t="s">
        <v>102</v>
      </c>
    </row>
    <row r="391" spans="1:10" s="3" customFormat="1" ht="24.75" customHeight="1">
      <c r="A391" s="62"/>
      <c r="B391" s="74">
        <v>1</v>
      </c>
      <c r="C391" s="75">
        <v>2274100102</v>
      </c>
      <c r="D391" s="76" t="s">
        <v>1922</v>
      </c>
      <c r="E391" s="99"/>
      <c r="F391" s="148" t="s">
        <v>270</v>
      </c>
      <c r="G391" s="149"/>
      <c r="H391" s="358" t="s">
        <v>693</v>
      </c>
      <c r="I391" s="78" t="s">
        <v>694</v>
      </c>
      <c r="J391" s="368" t="s">
        <v>341</v>
      </c>
    </row>
    <row r="392" spans="1:10" s="3" customFormat="1" ht="24.75" customHeight="1">
      <c r="A392" s="62"/>
      <c r="B392" s="74">
        <v>2</v>
      </c>
      <c r="C392" s="75">
        <v>2274200555</v>
      </c>
      <c r="D392" s="76" t="s">
        <v>1923</v>
      </c>
      <c r="E392" s="99"/>
      <c r="F392" s="148" t="s">
        <v>270</v>
      </c>
      <c r="G392" s="149"/>
      <c r="H392" s="365" t="s">
        <v>1024</v>
      </c>
      <c r="I392" s="78" t="s">
        <v>1924</v>
      </c>
      <c r="J392" s="368" t="s">
        <v>1925</v>
      </c>
    </row>
    <row r="393" spans="1:10" s="3" customFormat="1" ht="24.75" customHeight="1">
      <c r="A393" s="62"/>
      <c r="B393" s="74">
        <v>3</v>
      </c>
      <c r="C393" s="105">
        <v>2274201314</v>
      </c>
      <c r="D393" s="76" t="s">
        <v>2741</v>
      </c>
      <c r="E393" s="99"/>
      <c r="F393" s="148" t="s">
        <v>270</v>
      </c>
      <c r="G393" s="149"/>
      <c r="H393" s="365" t="s">
        <v>775</v>
      </c>
      <c r="I393" s="78" t="s">
        <v>1926</v>
      </c>
      <c r="J393" s="368" t="s">
        <v>122</v>
      </c>
    </row>
    <row r="394" spans="1:10" s="3" customFormat="1" ht="24.75" customHeight="1">
      <c r="A394" s="62"/>
      <c r="B394" s="74">
        <v>4</v>
      </c>
      <c r="C394" s="75">
        <v>2274201471</v>
      </c>
      <c r="D394" s="76" t="s">
        <v>2738</v>
      </c>
      <c r="E394" s="99"/>
      <c r="F394" s="148" t="s">
        <v>270</v>
      </c>
      <c r="G394" s="149"/>
      <c r="H394" s="365" t="s">
        <v>1220</v>
      </c>
      <c r="I394" s="78" t="s">
        <v>1221</v>
      </c>
      <c r="J394" s="368" t="s">
        <v>1222</v>
      </c>
    </row>
    <row r="395" spans="1:10" s="3" customFormat="1" ht="24.75" customHeight="1">
      <c r="A395" s="62"/>
      <c r="B395" s="74">
        <v>5</v>
      </c>
      <c r="C395" s="105">
        <v>2274201579</v>
      </c>
      <c r="D395" s="76" t="s">
        <v>1927</v>
      </c>
      <c r="E395" s="99"/>
      <c r="F395" s="148" t="s">
        <v>270</v>
      </c>
      <c r="G395" s="149"/>
      <c r="H395" s="365" t="s">
        <v>1329</v>
      </c>
      <c r="I395" s="78" t="s">
        <v>1928</v>
      </c>
      <c r="J395" s="368" t="s">
        <v>1929</v>
      </c>
    </row>
    <row r="396" spans="1:10" s="3" customFormat="1" ht="24.75" customHeight="1">
      <c r="A396" s="62"/>
      <c r="B396" s="74">
        <v>6</v>
      </c>
      <c r="C396" s="105">
        <v>2274201587</v>
      </c>
      <c r="D396" s="76" t="s">
        <v>1930</v>
      </c>
      <c r="E396" s="99"/>
      <c r="F396" s="148" t="s">
        <v>270</v>
      </c>
      <c r="G396" s="149"/>
      <c r="H396" s="365" t="s">
        <v>782</v>
      </c>
      <c r="I396" s="78" t="s">
        <v>1931</v>
      </c>
      <c r="J396" s="368" t="s">
        <v>1932</v>
      </c>
    </row>
    <row r="397" spans="1:10" s="3" customFormat="1" ht="24.75" customHeight="1">
      <c r="A397" s="62"/>
      <c r="B397" s="74">
        <v>7</v>
      </c>
      <c r="C397" s="105">
        <v>2274201611</v>
      </c>
      <c r="D397" s="76" t="s">
        <v>1933</v>
      </c>
      <c r="E397" s="99"/>
      <c r="F397" s="148" t="s">
        <v>270</v>
      </c>
      <c r="G397" s="149"/>
      <c r="H397" s="365" t="s">
        <v>782</v>
      </c>
      <c r="I397" s="78" t="s">
        <v>1934</v>
      </c>
      <c r="J397" s="368" t="s">
        <v>1935</v>
      </c>
    </row>
    <row r="398" spans="1:10" s="3" customFormat="1" ht="24.75" customHeight="1">
      <c r="A398" s="62"/>
      <c r="B398" s="74">
        <v>8</v>
      </c>
      <c r="C398" s="75">
        <v>2274201686</v>
      </c>
      <c r="D398" s="76" t="s">
        <v>124</v>
      </c>
      <c r="E398" s="99"/>
      <c r="F398" s="148" t="s">
        <v>270</v>
      </c>
      <c r="G398" s="149"/>
      <c r="H398" s="365" t="s">
        <v>125</v>
      </c>
      <c r="I398" s="141" t="s">
        <v>1244</v>
      </c>
      <c r="J398" s="368" t="s">
        <v>80</v>
      </c>
    </row>
    <row r="399" spans="1:10" s="3" customFormat="1" ht="24.75" customHeight="1">
      <c r="A399" s="62"/>
      <c r="B399" s="74">
        <v>9</v>
      </c>
      <c r="C399" s="75">
        <v>2274202023</v>
      </c>
      <c r="D399" s="76" t="s">
        <v>1936</v>
      </c>
      <c r="E399" s="99"/>
      <c r="F399" s="148" t="s">
        <v>270</v>
      </c>
      <c r="G399" s="149"/>
      <c r="H399" s="365" t="s">
        <v>746</v>
      </c>
      <c r="I399" s="78" t="s">
        <v>1937</v>
      </c>
      <c r="J399" s="368" t="s">
        <v>1938</v>
      </c>
    </row>
    <row r="400" spans="1:10" s="3" customFormat="1" ht="24.75" customHeight="1">
      <c r="A400" s="62"/>
      <c r="B400" s="74">
        <v>10</v>
      </c>
      <c r="C400" s="75">
        <v>2274202072</v>
      </c>
      <c r="D400" s="76" t="s">
        <v>1939</v>
      </c>
      <c r="E400" s="99"/>
      <c r="F400" s="148" t="s">
        <v>270</v>
      </c>
      <c r="G400" s="149"/>
      <c r="H400" s="365" t="s">
        <v>761</v>
      </c>
      <c r="I400" s="78" t="s">
        <v>1940</v>
      </c>
      <c r="J400" s="368" t="s">
        <v>1941</v>
      </c>
    </row>
    <row r="401" spans="1:10" s="3" customFormat="1" ht="24.75" customHeight="1">
      <c r="A401" s="62"/>
      <c r="B401" s="74">
        <v>11</v>
      </c>
      <c r="C401" s="75">
        <v>2274202081</v>
      </c>
      <c r="D401" s="76" t="s">
        <v>1942</v>
      </c>
      <c r="E401" s="99"/>
      <c r="F401" s="148" t="s">
        <v>270</v>
      </c>
      <c r="G401" s="149"/>
      <c r="H401" s="365" t="s">
        <v>1059</v>
      </c>
      <c r="I401" s="78" t="s">
        <v>1943</v>
      </c>
      <c r="J401" s="368" t="s">
        <v>1944</v>
      </c>
    </row>
    <row r="402" spans="1:10" s="3" customFormat="1" ht="24.75" customHeight="1">
      <c r="A402" s="62"/>
      <c r="B402" s="74">
        <v>12</v>
      </c>
      <c r="C402" s="75">
        <v>2274202148</v>
      </c>
      <c r="D402" s="76" t="s">
        <v>1945</v>
      </c>
      <c r="E402" s="99"/>
      <c r="F402" s="148" t="s">
        <v>270</v>
      </c>
      <c r="G402" s="149"/>
      <c r="H402" s="365" t="s">
        <v>793</v>
      </c>
      <c r="I402" s="78" t="s">
        <v>1236</v>
      </c>
      <c r="J402" s="368" t="s">
        <v>1946</v>
      </c>
    </row>
    <row r="403" spans="1:10" s="3" customFormat="1" ht="24.75" customHeight="1">
      <c r="A403" s="62"/>
      <c r="B403" s="74">
        <v>13</v>
      </c>
      <c r="C403" s="115">
        <v>2274202321</v>
      </c>
      <c r="D403" s="76" t="s">
        <v>1947</v>
      </c>
      <c r="E403" s="99"/>
      <c r="F403" s="148" t="s">
        <v>270</v>
      </c>
      <c r="G403" s="149"/>
      <c r="H403" s="365" t="s">
        <v>588</v>
      </c>
      <c r="I403" s="78" t="s">
        <v>1948</v>
      </c>
      <c r="J403" s="368" t="s">
        <v>589</v>
      </c>
    </row>
    <row r="404" spans="1:10" s="3" customFormat="1" ht="24.75" customHeight="1">
      <c r="A404" s="62"/>
      <c r="B404" s="74">
        <v>14</v>
      </c>
      <c r="C404" s="115">
        <v>2274202346</v>
      </c>
      <c r="D404" s="76" t="s">
        <v>1949</v>
      </c>
      <c r="E404" s="99"/>
      <c r="F404" s="148" t="s">
        <v>270</v>
      </c>
      <c r="G404" s="149"/>
      <c r="H404" s="365" t="s">
        <v>591</v>
      </c>
      <c r="I404" s="78" t="s">
        <v>1950</v>
      </c>
      <c r="J404" s="368" t="s">
        <v>43</v>
      </c>
    </row>
    <row r="405" spans="1:10" s="3" customFormat="1" ht="24.75" customHeight="1">
      <c r="A405" s="62"/>
      <c r="B405" s="74">
        <v>15</v>
      </c>
      <c r="C405" s="75">
        <v>2274202429</v>
      </c>
      <c r="D405" s="76" t="s">
        <v>1951</v>
      </c>
      <c r="E405" s="99"/>
      <c r="F405" s="148" t="s">
        <v>270</v>
      </c>
      <c r="G405" s="149"/>
      <c r="H405" s="365" t="s">
        <v>1189</v>
      </c>
      <c r="I405" s="78" t="s">
        <v>1190</v>
      </c>
      <c r="J405" s="368" t="s">
        <v>1191</v>
      </c>
    </row>
    <row r="406" spans="1:10" s="3" customFormat="1" ht="24.75" customHeight="1">
      <c r="A406" s="62"/>
      <c r="B406" s="74">
        <v>16</v>
      </c>
      <c r="C406" s="75">
        <v>2274202437</v>
      </c>
      <c r="D406" s="76" t="s">
        <v>1952</v>
      </c>
      <c r="E406" s="99"/>
      <c r="F406" s="148" t="s">
        <v>270</v>
      </c>
      <c r="G406" s="149"/>
      <c r="H406" s="365" t="s">
        <v>731</v>
      </c>
      <c r="I406" s="78" t="s">
        <v>735</v>
      </c>
      <c r="J406" s="368" t="s">
        <v>348</v>
      </c>
    </row>
    <row r="407" spans="1:10" s="8" customFormat="1" ht="24.75" customHeight="1">
      <c r="A407" s="62"/>
      <c r="B407" s="74">
        <v>17</v>
      </c>
      <c r="C407" s="75">
        <v>2274202445</v>
      </c>
      <c r="D407" s="76" t="s">
        <v>1953</v>
      </c>
      <c r="E407" s="150"/>
      <c r="F407" s="148" t="s">
        <v>270</v>
      </c>
      <c r="G407" s="149"/>
      <c r="H407" s="365" t="s">
        <v>782</v>
      </c>
      <c r="I407" s="78" t="s">
        <v>1241</v>
      </c>
      <c r="J407" s="368" t="s">
        <v>1242</v>
      </c>
    </row>
    <row r="408" spans="1:10" s="8" customFormat="1" ht="24.75" customHeight="1">
      <c r="A408" s="62"/>
      <c r="B408" s="74">
        <v>18</v>
      </c>
      <c r="C408" s="105">
        <v>2294200122</v>
      </c>
      <c r="D408" s="76" t="s">
        <v>1954</v>
      </c>
      <c r="E408" s="150"/>
      <c r="F408" s="148" t="s">
        <v>270</v>
      </c>
      <c r="G408" s="149"/>
      <c r="H408" s="365" t="s">
        <v>467</v>
      </c>
      <c r="I408" s="78" t="s">
        <v>1955</v>
      </c>
      <c r="J408" s="368" t="s">
        <v>267</v>
      </c>
    </row>
    <row r="409" spans="1:10" s="8" customFormat="1" ht="24.75" customHeight="1">
      <c r="A409" s="151"/>
      <c r="B409" s="74">
        <v>19</v>
      </c>
      <c r="C409" s="75">
        <v>2294200155</v>
      </c>
      <c r="D409" s="152" t="s">
        <v>304</v>
      </c>
      <c r="E409" s="150"/>
      <c r="F409" s="148" t="s">
        <v>270</v>
      </c>
      <c r="G409" s="149"/>
      <c r="H409" s="365" t="s">
        <v>284</v>
      </c>
      <c r="I409" s="153" t="s">
        <v>1624</v>
      </c>
      <c r="J409" s="368" t="s">
        <v>1625</v>
      </c>
    </row>
    <row r="410" spans="1:10" s="8" customFormat="1" ht="24.75" customHeight="1">
      <c r="A410" s="151"/>
      <c r="B410" s="74">
        <v>20</v>
      </c>
      <c r="C410" s="120">
        <v>2294200502</v>
      </c>
      <c r="D410" s="152" t="s">
        <v>1956</v>
      </c>
      <c r="E410" s="150"/>
      <c r="F410" s="148" t="s">
        <v>270</v>
      </c>
      <c r="G410" s="149"/>
      <c r="H410" s="365" t="s">
        <v>1304</v>
      </c>
      <c r="I410" s="153" t="s">
        <v>1957</v>
      </c>
      <c r="J410" s="368" t="s">
        <v>294</v>
      </c>
    </row>
    <row r="411" spans="1:10" s="8" customFormat="1" ht="24.75" customHeight="1">
      <c r="A411" s="151"/>
      <c r="B411" s="74">
        <v>21</v>
      </c>
      <c r="C411" s="75">
        <v>2294200528</v>
      </c>
      <c r="D411" s="76" t="s">
        <v>1958</v>
      </c>
      <c r="E411" s="150"/>
      <c r="F411" s="148" t="s">
        <v>270</v>
      </c>
      <c r="G411" s="149"/>
      <c r="H411" s="365" t="s">
        <v>736</v>
      </c>
      <c r="I411" s="78" t="s">
        <v>1959</v>
      </c>
      <c r="J411" s="368" t="s">
        <v>1960</v>
      </c>
    </row>
    <row r="412" spans="1:10" s="8" customFormat="1" ht="24.75" customHeight="1">
      <c r="A412" s="151"/>
      <c r="B412" s="74">
        <v>22</v>
      </c>
      <c r="C412" s="75">
        <v>2294200643</v>
      </c>
      <c r="D412" s="152" t="s">
        <v>1961</v>
      </c>
      <c r="E412" s="150"/>
      <c r="F412" s="148" t="s">
        <v>270</v>
      </c>
      <c r="G412" s="149"/>
      <c r="H412" s="365" t="s">
        <v>782</v>
      </c>
      <c r="I412" s="153" t="s">
        <v>792</v>
      </c>
      <c r="J412" s="368" t="s">
        <v>78</v>
      </c>
    </row>
    <row r="413" spans="1:10" s="8" customFormat="1" ht="24.75" customHeight="1">
      <c r="A413" s="151"/>
      <c r="B413" s="74">
        <v>23</v>
      </c>
      <c r="C413" s="75">
        <v>2294200650</v>
      </c>
      <c r="D413" s="152" t="s">
        <v>1962</v>
      </c>
      <c r="E413" s="150"/>
      <c r="F413" s="148" t="s">
        <v>270</v>
      </c>
      <c r="G413" s="149"/>
      <c r="H413" s="365" t="s">
        <v>663</v>
      </c>
      <c r="I413" s="153" t="s">
        <v>1963</v>
      </c>
      <c r="J413" s="368" t="s">
        <v>544</v>
      </c>
    </row>
    <row r="414" spans="1:10" s="8" customFormat="1" ht="24.75" customHeight="1">
      <c r="A414" s="151"/>
      <c r="B414" s="74">
        <v>24</v>
      </c>
      <c r="C414" s="75">
        <v>2294200668</v>
      </c>
      <c r="D414" s="152" t="s">
        <v>1964</v>
      </c>
      <c r="E414" s="150"/>
      <c r="F414" s="148" t="s">
        <v>270</v>
      </c>
      <c r="G414" s="149"/>
      <c r="H414" s="365" t="s">
        <v>701</v>
      </c>
      <c r="I414" s="153" t="s">
        <v>1965</v>
      </c>
      <c r="J414" s="368" t="s">
        <v>562</v>
      </c>
    </row>
    <row r="415" spans="1:10" s="8" customFormat="1" ht="24.75" customHeight="1">
      <c r="A415" s="151"/>
      <c r="B415" s="74">
        <v>25</v>
      </c>
      <c r="C415" s="105">
        <v>2294200726</v>
      </c>
      <c r="D415" s="76" t="s">
        <v>1966</v>
      </c>
      <c r="E415" s="150"/>
      <c r="F415" s="148" t="s">
        <v>270</v>
      </c>
      <c r="G415" s="149"/>
      <c r="H415" s="365" t="s">
        <v>1967</v>
      </c>
      <c r="I415" s="78" t="s">
        <v>1968</v>
      </c>
      <c r="J415" s="368" t="s">
        <v>1969</v>
      </c>
    </row>
    <row r="416" spans="1:10" s="8" customFormat="1" ht="24.75" customHeight="1">
      <c r="A416" s="151"/>
      <c r="B416" s="74">
        <v>26</v>
      </c>
      <c r="C416" s="105">
        <v>2294200759</v>
      </c>
      <c r="D416" s="76" t="s">
        <v>1970</v>
      </c>
      <c r="E416" s="150"/>
      <c r="F416" s="148" t="s">
        <v>270</v>
      </c>
      <c r="G416" s="149"/>
      <c r="H416" s="365" t="s">
        <v>1065</v>
      </c>
      <c r="I416" s="78" t="s">
        <v>1971</v>
      </c>
      <c r="J416" s="368" t="s">
        <v>3074</v>
      </c>
    </row>
    <row r="417" spans="1:10" s="8" customFormat="1" ht="24.75" customHeight="1">
      <c r="A417" s="151"/>
      <c r="B417" s="74">
        <v>27</v>
      </c>
      <c r="C417" s="105">
        <v>2294200791</v>
      </c>
      <c r="D417" s="76" t="s">
        <v>2739</v>
      </c>
      <c r="E417" s="150"/>
      <c r="F417" s="148" t="s">
        <v>270</v>
      </c>
      <c r="G417" s="149"/>
      <c r="H417" s="365" t="s">
        <v>220</v>
      </c>
      <c r="I417" s="78" t="s">
        <v>1972</v>
      </c>
      <c r="J417" s="368" t="s">
        <v>1973</v>
      </c>
    </row>
    <row r="418" spans="1:10" s="8" customFormat="1" ht="24.75" customHeight="1">
      <c r="A418" s="151"/>
      <c r="B418" s="74">
        <v>28</v>
      </c>
      <c r="C418" s="105">
        <v>2294200809</v>
      </c>
      <c r="D418" s="76" t="s">
        <v>2740</v>
      </c>
      <c r="E418" s="150"/>
      <c r="F418" s="148" t="s">
        <v>270</v>
      </c>
      <c r="G418" s="149"/>
      <c r="H418" s="365" t="s">
        <v>715</v>
      </c>
      <c r="I418" s="78" t="s">
        <v>1974</v>
      </c>
      <c r="J418" s="368" t="s">
        <v>1975</v>
      </c>
    </row>
    <row r="419" spans="1:10" s="8" customFormat="1" ht="24.75" customHeight="1">
      <c r="A419" s="151"/>
      <c r="B419" s="74">
        <v>29</v>
      </c>
      <c r="C419" s="105">
        <v>2294200858</v>
      </c>
      <c r="D419" s="76" t="s">
        <v>3403</v>
      </c>
      <c r="E419" s="150"/>
      <c r="F419" s="148" t="s">
        <v>270</v>
      </c>
      <c r="G419" s="149"/>
      <c r="H419" s="365" t="s">
        <v>721</v>
      </c>
      <c r="I419" s="78" t="s">
        <v>1976</v>
      </c>
      <c r="J419" s="368" t="s">
        <v>1977</v>
      </c>
    </row>
    <row r="420" spans="1:10" s="8" customFormat="1" ht="24.75" customHeight="1">
      <c r="A420" s="151"/>
      <c r="B420" s="74">
        <v>30</v>
      </c>
      <c r="C420" s="105">
        <v>2294200874</v>
      </c>
      <c r="D420" s="76" t="s">
        <v>2742</v>
      </c>
      <c r="E420" s="150"/>
      <c r="F420" s="148" t="s">
        <v>270</v>
      </c>
      <c r="G420" s="149"/>
      <c r="H420" s="365" t="s">
        <v>663</v>
      </c>
      <c r="I420" s="78" t="s">
        <v>789</v>
      </c>
      <c r="J420" s="368" t="s">
        <v>790</v>
      </c>
    </row>
    <row r="421" spans="1:10" s="8" customFormat="1" ht="24.75" customHeight="1">
      <c r="A421" s="151"/>
      <c r="B421" s="74">
        <v>31</v>
      </c>
      <c r="C421" s="105">
        <v>2294200882</v>
      </c>
      <c r="D421" s="76" t="s">
        <v>1978</v>
      </c>
      <c r="E421" s="150"/>
      <c r="F421" s="148" t="s">
        <v>270</v>
      </c>
      <c r="G421" s="149"/>
      <c r="H421" s="365" t="s">
        <v>761</v>
      </c>
      <c r="I421" s="78" t="s">
        <v>1798</v>
      </c>
      <c r="J421" s="368" t="s">
        <v>1799</v>
      </c>
    </row>
    <row r="422" spans="1:10" s="8" customFormat="1" ht="24.75" customHeight="1">
      <c r="A422" s="151"/>
      <c r="B422" s="74">
        <v>32</v>
      </c>
      <c r="C422" s="105">
        <v>2294200940</v>
      </c>
      <c r="D422" s="76" t="s">
        <v>1979</v>
      </c>
      <c r="E422" s="150"/>
      <c r="F422" s="148" t="s">
        <v>270</v>
      </c>
      <c r="G422" s="149"/>
      <c r="H422" s="365" t="s">
        <v>1318</v>
      </c>
      <c r="I422" s="78" t="s">
        <v>1319</v>
      </c>
      <c r="J422" s="368" t="s">
        <v>1320</v>
      </c>
    </row>
    <row r="423" spans="1:10" s="3" customFormat="1" ht="24.75" customHeight="1">
      <c r="A423" s="151"/>
      <c r="B423" s="74">
        <v>33</v>
      </c>
      <c r="C423" s="105">
        <v>2294201005</v>
      </c>
      <c r="D423" s="76" t="s">
        <v>1980</v>
      </c>
      <c r="E423" s="99"/>
      <c r="F423" s="148" t="s">
        <v>270</v>
      </c>
      <c r="G423" s="149"/>
      <c r="H423" s="365" t="s">
        <v>1126</v>
      </c>
      <c r="I423" s="78" t="s">
        <v>1800</v>
      </c>
      <c r="J423" s="368" t="s">
        <v>522</v>
      </c>
    </row>
    <row r="424" spans="1:10" s="3" customFormat="1" ht="24.75" customHeight="1">
      <c r="A424" s="151"/>
      <c r="B424" s="74">
        <v>34</v>
      </c>
      <c r="C424" s="75">
        <v>2294201013</v>
      </c>
      <c r="D424" s="152" t="s">
        <v>1981</v>
      </c>
      <c r="E424" s="99"/>
      <c r="F424" s="148" t="s">
        <v>270</v>
      </c>
      <c r="G424" s="149"/>
      <c r="H424" s="365" t="s">
        <v>1126</v>
      </c>
      <c r="I424" s="153" t="s">
        <v>1982</v>
      </c>
      <c r="J424" s="368" t="s">
        <v>288</v>
      </c>
    </row>
    <row r="425" spans="1:10" s="3" customFormat="1" ht="24.75" customHeight="1">
      <c r="A425" s="151"/>
      <c r="B425" s="74">
        <v>35</v>
      </c>
      <c r="C425" s="75">
        <v>2294201351</v>
      </c>
      <c r="D425" s="152" t="s">
        <v>1983</v>
      </c>
      <c r="E425" s="99"/>
      <c r="F425" s="148" t="s">
        <v>270</v>
      </c>
      <c r="G425" s="149"/>
      <c r="H425" s="365" t="s">
        <v>1350</v>
      </c>
      <c r="I425" s="153" t="s">
        <v>1632</v>
      </c>
      <c r="J425" s="368" t="s">
        <v>1984</v>
      </c>
    </row>
    <row r="426" spans="1:10" s="3" customFormat="1" ht="24.75" customHeight="1">
      <c r="A426" s="151"/>
      <c r="B426" s="74">
        <v>36</v>
      </c>
      <c r="C426" s="75">
        <v>2294201484</v>
      </c>
      <c r="D426" s="152" t="s">
        <v>1985</v>
      </c>
      <c r="E426" s="99"/>
      <c r="F426" s="148" t="s">
        <v>270</v>
      </c>
      <c r="G426" s="149"/>
      <c r="H426" s="365" t="s">
        <v>137</v>
      </c>
      <c r="I426" s="153" t="s">
        <v>1337</v>
      </c>
      <c r="J426" s="368" t="s">
        <v>1986</v>
      </c>
    </row>
    <row r="427" spans="1:255" s="3" customFormat="1" ht="24.75" customHeight="1">
      <c r="A427" s="87"/>
      <c r="B427" s="74">
        <v>37</v>
      </c>
      <c r="C427" s="75">
        <v>2294201492</v>
      </c>
      <c r="D427" s="152" t="s">
        <v>1987</v>
      </c>
      <c r="E427" s="99"/>
      <c r="F427" s="148" t="s">
        <v>270</v>
      </c>
      <c r="G427" s="149"/>
      <c r="H427" s="365" t="s">
        <v>1065</v>
      </c>
      <c r="I427" s="153" t="s">
        <v>1066</v>
      </c>
      <c r="J427" s="368" t="s">
        <v>1847</v>
      </c>
      <c r="K427" s="17"/>
      <c r="L427" s="18"/>
      <c r="M427" s="19"/>
      <c r="N427" s="18"/>
      <c r="O427" s="19"/>
      <c r="P427" s="20"/>
      <c r="Q427" s="7"/>
      <c r="R427" s="16"/>
      <c r="S427" s="17"/>
      <c r="T427" s="18"/>
      <c r="U427" s="19"/>
      <c r="V427" s="18"/>
      <c r="W427" s="19"/>
      <c r="X427" s="20"/>
      <c r="Y427" s="7"/>
      <c r="Z427" s="16"/>
      <c r="AA427" s="17"/>
      <c r="AB427" s="18"/>
      <c r="AC427" s="19"/>
      <c r="AD427" s="18"/>
      <c r="AE427" s="19"/>
      <c r="AF427" s="20"/>
      <c r="AG427" s="7"/>
      <c r="AH427" s="16"/>
      <c r="AI427" s="17"/>
      <c r="AJ427" s="18"/>
      <c r="AK427" s="19"/>
      <c r="AL427" s="18"/>
      <c r="AM427" s="19"/>
      <c r="AN427" s="20"/>
      <c r="AO427" s="7"/>
      <c r="AP427" s="16"/>
      <c r="AQ427" s="17"/>
      <c r="AR427" s="18"/>
      <c r="AS427" s="19"/>
      <c r="AT427" s="18"/>
      <c r="AU427" s="19"/>
      <c r="AV427" s="20"/>
      <c r="AW427" s="7"/>
      <c r="AX427" s="16"/>
      <c r="AY427" s="17"/>
      <c r="AZ427" s="18"/>
      <c r="BA427" s="19"/>
      <c r="BB427" s="18"/>
      <c r="BC427" s="19"/>
      <c r="BD427" s="20"/>
      <c r="BE427" s="7"/>
      <c r="BF427" s="16"/>
      <c r="BG427" s="17"/>
      <c r="BH427" s="18"/>
      <c r="BI427" s="19"/>
      <c r="BJ427" s="18"/>
      <c r="BK427" s="19"/>
      <c r="BL427" s="20"/>
      <c r="BM427" s="7"/>
      <c r="BN427" s="16"/>
      <c r="BO427" s="17"/>
      <c r="BP427" s="18"/>
      <c r="BQ427" s="19"/>
      <c r="BR427" s="18"/>
      <c r="BS427" s="19"/>
      <c r="BT427" s="20"/>
      <c r="BU427" s="7"/>
      <c r="BV427" s="16"/>
      <c r="BW427" s="17"/>
      <c r="BX427" s="18"/>
      <c r="BY427" s="19"/>
      <c r="BZ427" s="18"/>
      <c r="CA427" s="19"/>
      <c r="CB427" s="20"/>
      <c r="CC427" s="7"/>
      <c r="CD427" s="16"/>
      <c r="CE427" s="17"/>
      <c r="CF427" s="18"/>
      <c r="CG427" s="19"/>
      <c r="CH427" s="18"/>
      <c r="CI427" s="19"/>
      <c r="CJ427" s="20"/>
      <c r="CK427" s="7"/>
      <c r="CL427" s="16"/>
      <c r="CM427" s="17"/>
      <c r="CN427" s="18"/>
      <c r="CO427" s="19"/>
      <c r="CP427" s="18"/>
      <c r="CQ427" s="19"/>
      <c r="CR427" s="20"/>
      <c r="CS427" s="7"/>
      <c r="CT427" s="16"/>
      <c r="CU427" s="17"/>
      <c r="CV427" s="18"/>
      <c r="CW427" s="19"/>
      <c r="CX427" s="18"/>
      <c r="CY427" s="19"/>
      <c r="CZ427" s="20"/>
      <c r="DA427" s="7"/>
      <c r="DB427" s="16"/>
      <c r="DC427" s="17"/>
      <c r="DD427" s="18"/>
      <c r="DE427" s="19"/>
      <c r="DF427" s="18"/>
      <c r="DG427" s="19"/>
      <c r="DH427" s="20"/>
      <c r="DI427" s="7"/>
      <c r="DJ427" s="16"/>
      <c r="DK427" s="17"/>
      <c r="DL427" s="18"/>
      <c r="DM427" s="19"/>
      <c r="DN427" s="18"/>
      <c r="DO427" s="19"/>
      <c r="DP427" s="20"/>
      <c r="DQ427" s="7"/>
      <c r="DR427" s="16"/>
      <c r="DS427" s="17"/>
      <c r="DT427" s="18"/>
      <c r="DU427" s="19"/>
      <c r="DV427" s="18"/>
      <c r="DW427" s="19"/>
      <c r="DX427" s="20"/>
      <c r="DY427" s="7"/>
      <c r="DZ427" s="16"/>
      <c r="EA427" s="17"/>
      <c r="EB427" s="18"/>
      <c r="EC427" s="19"/>
      <c r="ED427" s="18"/>
      <c r="EE427" s="19"/>
      <c r="EF427" s="20"/>
      <c r="EG427" s="7"/>
      <c r="EH427" s="16"/>
      <c r="EI427" s="17"/>
      <c r="EJ427" s="18"/>
      <c r="EK427" s="19"/>
      <c r="EL427" s="18"/>
      <c r="EM427" s="19"/>
      <c r="EN427" s="20"/>
      <c r="EO427" s="7"/>
      <c r="EP427" s="16"/>
      <c r="EQ427" s="17"/>
      <c r="ER427" s="18"/>
      <c r="ES427" s="19"/>
      <c r="ET427" s="18"/>
      <c r="EU427" s="19"/>
      <c r="EV427" s="20"/>
      <c r="EW427" s="7"/>
      <c r="EX427" s="16"/>
      <c r="EY427" s="17"/>
      <c r="EZ427" s="18"/>
      <c r="FA427" s="19"/>
      <c r="FB427" s="18"/>
      <c r="FC427" s="19"/>
      <c r="FD427" s="20"/>
      <c r="FE427" s="7"/>
      <c r="FF427" s="16"/>
      <c r="FG427" s="17"/>
      <c r="FH427" s="18"/>
      <c r="FI427" s="19"/>
      <c r="FJ427" s="18"/>
      <c r="FK427" s="19"/>
      <c r="FL427" s="20"/>
      <c r="FM427" s="7"/>
      <c r="FN427" s="16"/>
      <c r="FO427" s="17"/>
      <c r="FP427" s="18"/>
      <c r="FQ427" s="19"/>
      <c r="FR427" s="18"/>
      <c r="FS427" s="19"/>
      <c r="FT427" s="20"/>
      <c r="FU427" s="7"/>
      <c r="FV427" s="16"/>
      <c r="FW427" s="17"/>
      <c r="FX427" s="18"/>
      <c r="FY427" s="19"/>
      <c r="FZ427" s="18"/>
      <c r="GA427" s="19"/>
      <c r="GB427" s="20"/>
      <c r="GC427" s="7"/>
      <c r="GD427" s="16"/>
      <c r="GE427" s="17"/>
      <c r="GF427" s="18"/>
      <c r="GG427" s="19"/>
      <c r="GH427" s="18"/>
      <c r="GI427" s="19"/>
      <c r="GJ427" s="20"/>
      <c r="GK427" s="7"/>
      <c r="GL427" s="16"/>
      <c r="GM427" s="17"/>
      <c r="GN427" s="18"/>
      <c r="GO427" s="19"/>
      <c r="GP427" s="18"/>
      <c r="GQ427" s="19"/>
      <c r="GR427" s="20"/>
      <c r="GS427" s="7"/>
      <c r="GT427" s="16"/>
      <c r="GU427" s="17"/>
      <c r="GV427" s="18"/>
      <c r="GW427" s="19"/>
      <c r="GX427" s="18"/>
      <c r="GY427" s="19"/>
      <c r="GZ427" s="20"/>
      <c r="HA427" s="7"/>
      <c r="HB427" s="16"/>
      <c r="HC427" s="17"/>
      <c r="HD427" s="18"/>
      <c r="HE427" s="19"/>
      <c r="HF427" s="18"/>
      <c r="HG427" s="19"/>
      <c r="HH427" s="20"/>
      <c r="HI427" s="7"/>
      <c r="HJ427" s="16"/>
      <c r="HK427" s="17"/>
      <c r="HL427" s="18"/>
      <c r="HM427" s="19"/>
      <c r="HN427" s="18"/>
      <c r="HO427" s="19"/>
      <c r="HP427" s="20"/>
      <c r="HQ427" s="7"/>
      <c r="HR427" s="16"/>
      <c r="HS427" s="17"/>
      <c r="HT427" s="18"/>
      <c r="HU427" s="19"/>
      <c r="HV427" s="18"/>
      <c r="HW427" s="19"/>
      <c r="HX427" s="20"/>
      <c r="HY427" s="7"/>
      <c r="HZ427" s="16"/>
      <c r="IA427" s="17"/>
      <c r="IB427" s="18"/>
      <c r="IC427" s="19"/>
      <c r="ID427" s="18"/>
      <c r="IE427" s="19"/>
      <c r="IF427" s="20"/>
      <c r="IG427" s="7"/>
      <c r="IH427" s="16"/>
      <c r="II427" s="17"/>
      <c r="IJ427" s="18"/>
      <c r="IK427" s="19"/>
      <c r="IL427" s="18"/>
      <c r="IM427" s="19"/>
      <c r="IN427" s="20"/>
      <c r="IO427" s="7"/>
      <c r="IP427" s="16"/>
      <c r="IQ427" s="17"/>
      <c r="IR427" s="18"/>
      <c r="IS427" s="19"/>
      <c r="IT427" s="18"/>
      <c r="IU427" s="19"/>
    </row>
    <row r="428" spans="1:10" s="3" customFormat="1" ht="24.75" customHeight="1">
      <c r="A428" s="151"/>
      <c r="B428" s="74">
        <v>38</v>
      </c>
      <c r="C428" s="75">
        <v>2294201575</v>
      </c>
      <c r="D428" s="152" t="s">
        <v>1988</v>
      </c>
      <c r="E428" s="99"/>
      <c r="F428" s="148" t="s">
        <v>270</v>
      </c>
      <c r="G428" s="149"/>
      <c r="H428" s="365" t="s">
        <v>1304</v>
      </c>
      <c r="I428" s="153" t="s">
        <v>1989</v>
      </c>
      <c r="J428" s="368" t="s">
        <v>1990</v>
      </c>
    </row>
    <row r="429" spans="1:10" s="3" customFormat="1" ht="24.75" customHeight="1">
      <c r="A429" s="151"/>
      <c r="B429" s="74">
        <v>39</v>
      </c>
      <c r="C429" s="75">
        <v>2294201617</v>
      </c>
      <c r="D429" s="152" t="s">
        <v>2793</v>
      </c>
      <c r="E429" s="99"/>
      <c r="F429" s="148" t="s">
        <v>270</v>
      </c>
      <c r="G429" s="149"/>
      <c r="H429" s="365" t="s">
        <v>2794</v>
      </c>
      <c r="I429" s="153" t="s">
        <v>2795</v>
      </c>
      <c r="J429" s="368" t="s">
        <v>382</v>
      </c>
    </row>
    <row r="430" spans="1:10" s="3" customFormat="1" ht="24.75" customHeight="1">
      <c r="A430" s="151"/>
      <c r="B430" s="74">
        <v>40</v>
      </c>
      <c r="C430" s="75">
        <v>2294201641</v>
      </c>
      <c r="D430" s="152" t="s">
        <v>2814</v>
      </c>
      <c r="E430" s="99"/>
      <c r="F430" s="148" t="s">
        <v>270</v>
      </c>
      <c r="G430" s="149"/>
      <c r="H430" s="365" t="s">
        <v>2815</v>
      </c>
      <c r="I430" s="153" t="s">
        <v>2816</v>
      </c>
      <c r="J430" s="368" t="s">
        <v>2817</v>
      </c>
    </row>
    <row r="431" spans="1:10" s="3" customFormat="1" ht="24.75" customHeight="1">
      <c r="A431" s="128"/>
      <c r="B431" s="74">
        <v>41</v>
      </c>
      <c r="C431" s="75">
        <v>2294201872</v>
      </c>
      <c r="D431" s="152" t="s">
        <v>3316</v>
      </c>
      <c r="E431" s="99"/>
      <c r="F431" s="148" t="s">
        <v>270</v>
      </c>
      <c r="G431" s="149"/>
      <c r="H431" s="365" t="s">
        <v>3313</v>
      </c>
      <c r="I431" s="153" t="s">
        <v>3317</v>
      </c>
      <c r="J431" s="368" t="s">
        <v>3318</v>
      </c>
    </row>
    <row r="432" spans="1:10" s="3" customFormat="1" ht="32.25" customHeight="1">
      <c r="A432" s="64" t="s">
        <v>121</v>
      </c>
      <c r="B432" s="87"/>
      <c r="C432" s="88"/>
      <c r="D432" s="106"/>
      <c r="E432" s="107"/>
      <c r="F432" s="107"/>
      <c r="G432" s="106"/>
      <c r="H432" s="154"/>
      <c r="I432" s="108"/>
      <c r="J432" s="110"/>
    </row>
    <row r="433" spans="1:10" s="3" customFormat="1" ht="24.75" customHeight="1">
      <c r="A433" s="62"/>
      <c r="B433" s="97" t="s">
        <v>31</v>
      </c>
      <c r="C433" s="98" t="s">
        <v>594</v>
      </c>
      <c r="D433" s="373" t="s">
        <v>344</v>
      </c>
      <c r="E433" s="99"/>
      <c r="F433" s="100" t="s">
        <v>134</v>
      </c>
      <c r="G433" s="104"/>
      <c r="H433" s="365" t="s">
        <v>299</v>
      </c>
      <c r="I433" s="102" t="s">
        <v>300</v>
      </c>
      <c r="J433" s="368" t="s">
        <v>102</v>
      </c>
    </row>
    <row r="434" spans="1:10" s="36" customFormat="1" ht="24.75" customHeight="1">
      <c r="A434" s="62"/>
      <c r="B434" s="74">
        <v>1</v>
      </c>
      <c r="C434" s="75">
        <v>2274200027</v>
      </c>
      <c r="D434" s="76" t="s">
        <v>2119</v>
      </c>
      <c r="E434" s="99"/>
      <c r="F434" s="373" t="s">
        <v>270</v>
      </c>
      <c r="G434" s="86"/>
      <c r="H434" s="365" t="s">
        <v>1275</v>
      </c>
      <c r="I434" s="78" t="s">
        <v>2120</v>
      </c>
      <c r="J434" s="368" t="s">
        <v>2121</v>
      </c>
    </row>
    <row r="435" spans="1:10" s="36" customFormat="1" ht="24.75" customHeight="1">
      <c r="A435" s="62"/>
      <c r="B435" s="74">
        <v>2</v>
      </c>
      <c r="C435" s="75">
        <v>2274200357</v>
      </c>
      <c r="D435" s="76" t="s">
        <v>3404</v>
      </c>
      <c r="E435" s="99"/>
      <c r="F435" s="373" t="s">
        <v>270</v>
      </c>
      <c r="G435" s="86"/>
      <c r="H435" s="365" t="s">
        <v>822</v>
      </c>
      <c r="I435" s="78" t="s">
        <v>1195</v>
      </c>
      <c r="J435" s="368" t="s">
        <v>1196</v>
      </c>
    </row>
    <row r="436" spans="1:10" s="36" customFormat="1" ht="24.75" customHeight="1">
      <c r="A436" s="62"/>
      <c r="B436" s="74">
        <v>3</v>
      </c>
      <c r="C436" s="115">
        <v>2274200721</v>
      </c>
      <c r="D436" s="76" t="s">
        <v>3079</v>
      </c>
      <c r="E436" s="99"/>
      <c r="F436" s="373" t="s">
        <v>270</v>
      </c>
      <c r="G436" s="86"/>
      <c r="H436" s="365" t="s">
        <v>125</v>
      </c>
      <c r="I436" s="78" t="s">
        <v>2122</v>
      </c>
      <c r="J436" s="368" t="s">
        <v>474</v>
      </c>
    </row>
    <row r="437" spans="1:10" s="36" customFormat="1" ht="24.75" customHeight="1">
      <c r="A437" s="62"/>
      <c r="B437" s="74">
        <v>4</v>
      </c>
      <c r="C437" s="75">
        <v>2274203351</v>
      </c>
      <c r="D437" s="76" t="s">
        <v>2123</v>
      </c>
      <c r="E437" s="99"/>
      <c r="F437" s="373" t="s">
        <v>270</v>
      </c>
      <c r="G437" s="86"/>
      <c r="H437" s="365" t="s">
        <v>1350</v>
      </c>
      <c r="I437" s="78" t="s">
        <v>2124</v>
      </c>
      <c r="J437" s="368" t="s">
        <v>2125</v>
      </c>
    </row>
    <row r="438" spans="1:10" s="36" customFormat="1" ht="24.75" customHeight="1">
      <c r="A438" s="62"/>
      <c r="B438" s="74">
        <v>5</v>
      </c>
      <c r="C438" s="75">
        <v>2274203476</v>
      </c>
      <c r="D438" s="76" t="s">
        <v>2126</v>
      </c>
      <c r="E438" s="99"/>
      <c r="F438" s="373" t="s">
        <v>270</v>
      </c>
      <c r="G438" s="86"/>
      <c r="H438" s="365" t="s">
        <v>2127</v>
      </c>
      <c r="I438" s="78" t="s">
        <v>2128</v>
      </c>
      <c r="J438" s="368" t="s">
        <v>276</v>
      </c>
    </row>
    <row r="439" spans="1:10" s="36" customFormat="1" ht="24.75" customHeight="1">
      <c r="A439" s="62"/>
      <c r="B439" s="74">
        <v>6</v>
      </c>
      <c r="C439" s="75">
        <v>2274203682</v>
      </c>
      <c r="D439" s="76" t="s">
        <v>2129</v>
      </c>
      <c r="E439" s="99"/>
      <c r="F439" s="373" t="s">
        <v>270</v>
      </c>
      <c r="G439" s="86"/>
      <c r="H439" s="365" t="s">
        <v>1295</v>
      </c>
      <c r="I439" s="78" t="s">
        <v>2130</v>
      </c>
      <c r="J439" s="368" t="s">
        <v>469</v>
      </c>
    </row>
    <row r="440" spans="1:10" s="36" customFormat="1" ht="24.75" customHeight="1">
      <c r="A440" s="62"/>
      <c r="B440" s="74">
        <v>7</v>
      </c>
      <c r="C440" s="120">
        <v>2274204169</v>
      </c>
      <c r="D440" s="76" t="s">
        <v>2743</v>
      </c>
      <c r="E440" s="99"/>
      <c r="F440" s="373" t="s">
        <v>270</v>
      </c>
      <c r="G440" s="86"/>
      <c r="H440" s="365" t="s">
        <v>388</v>
      </c>
      <c r="I440" s="78" t="s">
        <v>2131</v>
      </c>
      <c r="J440" s="368" t="s">
        <v>295</v>
      </c>
    </row>
    <row r="441" spans="1:10" s="3" customFormat="1" ht="24.75" customHeight="1">
      <c r="A441" s="62"/>
      <c r="B441" s="74">
        <v>8</v>
      </c>
      <c r="C441" s="120">
        <v>2274204177</v>
      </c>
      <c r="D441" s="76" t="s">
        <v>2132</v>
      </c>
      <c r="E441" s="99"/>
      <c r="F441" s="373" t="s">
        <v>270</v>
      </c>
      <c r="G441" s="86"/>
      <c r="H441" s="365" t="s">
        <v>2133</v>
      </c>
      <c r="I441" s="78" t="s">
        <v>2134</v>
      </c>
      <c r="J441" s="368" t="s">
        <v>398</v>
      </c>
    </row>
    <row r="442" spans="1:10" s="3" customFormat="1" ht="24.75" customHeight="1">
      <c r="A442" s="62"/>
      <c r="B442" s="74">
        <v>9</v>
      </c>
      <c r="C442" s="120">
        <v>2274206578</v>
      </c>
      <c r="D442" s="76" t="s">
        <v>2135</v>
      </c>
      <c r="E442" s="99"/>
      <c r="F442" s="373" t="s">
        <v>270</v>
      </c>
      <c r="G442" s="86"/>
      <c r="H442" s="365" t="s">
        <v>225</v>
      </c>
      <c r="I442" s="78" t="s">
        <v>2136</v>
      </c>
      <c r="J442" s="368" t="s">
        <v>2137</v>
      </c>
    </row>
    <row r="443" spans="1:10" s="3" customFormat="1" ht="24.75" customHeight="1">
      <c r="A443" s="62"/>
      <c r="B443" s="74">
        <v>10</v>
      </c>
      <c r="C443" s="120">
        <v>2274207345</v>
      </c>
      <c r="D443" s="76" t="s">
        <v>623</v>
      </c>
      <c r="E443" s="99"/>
      <c r="F443" s="373" t="s">
        <v>270</v>
      </c>
      <c r="G443" s="86"/>
      <c r="H443" s="365" t="s">
        <v>1329</v>
      </c>
      <c r="I443" s="78" t="s">
        <v>1330</v>
      </c>
      <c r="J443" s="368" t="s">
        <v>624</v>
      </c>
    </row>
    <row r="444" spans="1:10" s="3" customFormat="1" ht="24.75" customHeight="1">
      <c r="A444" s="128"/>
      <c r="B444" s="74">
        <v>11</v>
      </c>
      <c r="C444" s="120">
        <v>2274207717</v>
      </c>
      <c r="D444" s="76" t="s">
        <v>3256</v>
      </c>
      <c r="E444" s="99"/>
      <c r="F444" s="373" t="s">
        <v>270</v>
      </c>
      <c r="G444" s="86"/>
      <c r="H444" s="365" t="s">
        <v>746</v>
      </c>
      <c r="I444" s="78" t="s">
        <v>2138</v>
      </c>
      <c r="J444" s="368" t="s">
        <v>2139</v>
      </c>
    </row>
    <row r="445" spans="1:10" s="3" customFormat="1" ht="24.75" customHeight="1">
      <c r="A445" s="128"/>
      <c r="B445" s="74">
        <v>12</v>
      </c>
      <c r="C445" s="120">
        <v>2274208945</v>
      </c>
      <c r="D445" s="76" t="s">
        <v>3790</v>
      </c>
      <c r="E445" s="99"/>
      <c r="F445" s="373" t="s">
        <v>270</v>
      </c>
      <c r="G445" s="86"/>
      <c r="H445" s="365" t="s">
        <v>3676</v>
      </c>
      <c r="I445" s="78" t="s">
        <v>3791</v>
      </c>
      <c r="J445" s="368" t="s">
        <v>3792</v>
      </c>
    </row>
    <row r="446" spans="1:10" s="3" customFormat="1" ht="26.25" customHeight="1">
      <c r="A446" s="64" t="s">
        <v>603</v>
      </c>
      <c r="B446" s="87"/>
      <c r="C446" s="88"/>
      <c r="D446" s="89"/>
      <c r="E446" s="89"/>
      <c r="F446" s="90"/>
      <c r="G446" s="90"/>
      <c r="H446" s="90"/>
      <c r="I446" s="83"/>
      <c r="J446" s="84"/>
    </row>
    <row r="447" spans="1:10" s="3" customFormat="1" ht="24.75" customHeight="1">
      <c r="A447" s="62"/>
      <c r="B447" s="97" t="s">
        <v>31</v>
      </c>
      <c r="C447" s="98" t="s">
        <v>594</v>
      </c>
      <c r="D447" s="359" t="s">
        <v>344</v>
      </c>
      <c r="E447" s="136"/>
      <c r="F447" s="103"/>
      <c r="G447" s="142"/>
      <c r="H447" s="365" t="s">
        <v>299</v>
      </c>
      <c r="I447" s="102" t="s">
        <v>300</v>
      </c>
      <c r="J447" s="368" t="s">
        <v>102</v>
      </c>
    </row>
    <row r="448" spans="1:10" s="3" customFormat="1" ht="24.75" customHeight="1">
      <c r="A448" s="62"/>
      <c r="B448" s="74">
        <v>1</v>
      </c>
      <c r="C448" s="75">
        <v>2294200957</v>
      </c>
      <c r="D448" s="76" t="s">
        <v>2166</v>
      </c>
      <c r="E448" s="85"/>
      <c r="F448" s="374"/>
      <c r="G448" s="358"/>
      <c r="H448" s="365" t="s">
        <v>1001</v>
      </c>
      <c r="I448" s="78" t="s">
        <v>1272</v>
      </c>
      <c r="J448" s="368" t="s">
        <v>2167</v>
      </c>
    </row>
    <row r="449" spans="1:10" s="3" customFormat="1" ht="24.75" customHeight="1">
      <c r="A449" s="128"/>
      <c r="B449" s="74">
        <v>2</v>
      </c>
      <c r="C449" s="75">
        <v>2294201500</v>
      </c>
      <c r="D449" s="76" t="s">
        <v>2168</v>
      </c>
      <c r="E449" s="85"/>
      <c r="F449" s="374"/>
      <c r="G449" s="358"/>
      <c r="H449" s="365" t="s">
        <v>478</v>
      </c>
      <c r="I449" s="78" t="s">
        <v>669</v>
      </c>
      <c r="J449" s="368" t="s">
        <v>2169</v>
      </c>
    </row>
    <row r="450" spans="1:10" s="3" customFormat="1" ht="24.75" customHeight="1">
      <c r="A450" s="64" t="s">
        <v>1</v>
      </c>
      <c r="B450" s="87"/>
      <c r="C450" s="88"/>
      <c r="D450" s="89"/>
      <c r="E450" s="90"/>
      <c r="F450" s="90"/>
      <c r="G450" s="89"/>
      <c r="H450" s="90"/>
      <c r="I450" s="83"/>
      <c r="J450" s="84"/>
    </row>
    <row r="451" spans="1:10" s="3" customFormat="1" ht="24.75" customHeight="1">
      <c r="A451" s="62"/>
      <c r="B451" s="97" t="s">
        <v>31</v>
      </c>
      <c r="C451" s="98" t="s">
        <v>594</v>
      </c>
      <c r="D451" s="352" t="s">
        <v>344</v>
      </c>
      <c r="E451" s="136"/>
      <c r="F451" s="103"/>
      <c r="G451" s="155"/>
      <c r="H451" s="365" t="s">
        <v>299</v>
      </c>
      <c r="I451" s="102" t="s">
        <v>300</v>
      </c>
      <c r="J451" s="368" t="s">
        <v>102</v>
      </c>
    </row>
    <row r="452" spans="1:10" s="3" customFormat="1" ht="24.75" customHeight="1">
      <c r="A452" s="62"/>
      <c r="B452" s="74">
        <v>1</v>
      </c>
      <c r="C452" s="75">
        <v>2274100045</v>
      </c>
      <c r="D452" s="76" t="s">
        <v>2744</v>
      </c>
      <c r="E452" s="374" t="s">
        <v>3962</v>
      </c>
      <c r="F452" s="374"/>
      <c r="G452" s="86"/>
      <c r="H452" s="365" t="s">
        <v>712</v>
      </c>
      <c r="I452" s="78" t="s">
        <v>1152</v>
      </c>
      <c r="J452" s="368" t="s">
        <v>62</v>
      </c>
    </row>
    <row r="453" spans="1:10" s="3" customFormat="1" ht="24.75" customHeight="1">
      <c r="A453" s="62"/>
      <c r="B453" s="74">
        <v>2</v>
      </c>
      <c r="C453" s="75">
        <v>2274100060</v>
      </c>
      <c r="D453" s="76" t="s">
        <v>2177</v>
      </c>
      <c r="E453" s="374" t="s">
        <v>3962</v>
      </c>
      <c r="F453" s="374"/>
      <c r="G453" s="86"/>
      <c r="H453" s="365" t="s">
        <v>1232</v>
      </c>
      <c r="I453" s="78" t="s">
        <v>1233</v>
      </c>
      <c r="J453" s="368" t="s">
        <v>2178</v>
      </c>
    </row>
    <row r="454" spans="1:10" s="36" customFormat="1" ht="24.75" customHeight="1">
      <c r="A454" s="62"/>
      <c r="B454" s="74">
        <v>3</v>
      </c>
      <c r="C454" s="75">
        <v>2274100078</v>
      </c>
      <c r="D454" s="76" t="s">
        <v>2179</v>
      </c>
      <c r="E454" s="374" t="s">
        <v>3962</v>
      </c>
      <c r="F454" s="374"/>
      <c r="G454" s="86"/>
      <c r="H454" s="365" t="s">
        <v>1295</v>
      </c>
      <c r="I454" s="78" t="s">
        <v>1718</v>
      </c>
      <c r="J454" s="368" t="s">
        <v>448</v>
      </c>
    </row>
    <row r="455" spans="1:10" s="3" customFormat="1" ht="24.75" customHeight="1">
      <c r="A455" s="62"/>
      <c r="B455" s="74">
        <v>4</v>
      </c>
      <c r="C455" s="75">
        <v>2274100102</v>
      </c>
      <c r="D455" s="76" t="s">
        <v>2180</v>
      </c>
      <c r="E455" s="374" t="s">
        <v>3962</v>
      </c>
      <c r="F455" s="374"/>
      <c r="G455" s="86"/>
      <c r="H455" s="365" t="s">
        <v>693</v>
      </c>
      <c r="I455" s="78" t="s">
        <v>694</v>
      </c>
      <c r="J455" s="368" t="s">
        <v>341</v>
      </c>
    </row>
    <row r="456" spans="1:10" s="3" customFormat="1" ht="24.75" customHeight="1">
      <c r="A456" s="62"/>
      <c r="B456" s="74">
        <v>5</v>
      </c>
      <c r="C456" s="75">
        <v>2274100169</v>
      </c>
      <c r="D456" s="76" t="s">
        <v>3405</v>
      </c>
      <c r="E456" s="374" t="s">
        <v>3962</v>
      </c>
      <c r="F456" s="374"/>
      <c r="G456" s="86"/>
      <c r="H456" s="365" t="s">
        <v>1158</v>
      </c>
      <c r="I456" s="78" t="s">
        <v>1159</v>
      </c>
      <c r="J456" s="368" t="s">
        <v>378</v>
      </c>
    </row>
    <row r="457" spans="1:10" s="3" customFormat="1" ht="24.75" customHeight="1">
      <c r="A457" s="62"/>
      <c r="B457" s="74">
        <v>6</v>
      </c>
      <c r="C457" s="75">
        <v>2274100201</v>
      </c>
      <c r="D457" s="76" t="s">
        <v>2181</v>
      </c>
      <c r="E457" s="374" t="s">
        <v>3962</v>
      </c>
      <c r="F457" s="374"/>
      <c r="G457" s="86"/>
      <c r="H457" s="365" t="s">
        <v>698</v>
      </c>
      <c r="I457" s="78" t="s">
        <v>699</v>
      </c>
      <c r="J457" s="368" t="s">
        <v>104</v>
      </c>
    </row>
    <row r="458" spans="1:10" s="3" customFormat="1" ht="24.75" customHeight="1">
      <c r="A458" s="62"/>
      <c r="B458" s="74">
        <v>7</v>
      </c>
      <c r="C458" s="75">
        <v>2274100219</v>
      </c>
      <c r="D458" s="76" t="s">
        <v>2182</v>
      </c>
      <c r="E458" s="374" t="s">
        <v>3962</v>
      </c>
      <c r="F458" s="374"/>
      <c r="G458" s="86"/>
      <c r="H458" s="365" t="s">
        <v>695</v>
      </c>
      <c r="I458" s="78" t="s">
        <v>1161</v>
      </c>
      <c r="J458" s="368" t="s">
        <v>123</v>
      </c>
    </row>
    <row r="459" spans="1:10" s="3" customFormat="1" ht="24.75" customHeight="1">
      <c r="A459" s="62"/>
      <c r="B459" s="74">
        <v>8</v>
      </c>
      <c r="C459" s="75">
        <v>2274100896</v>
      </c>
      <c r="D459" s="76" t="s">
        <v>2183</v>
      </c>
      <c r="E459" s="374" t="s">
        <v>3962</v>
      </c>
      <c r="F459" s="374"/>
      <c r="G459" s="86"/>
      <c r="H459" s="365" t="s">
        <v>717</v>
      </c>
      <c r="I459" s="78" t="s">
        <v>718</v>
      </c>
      <c r="J459" s="368" t="s">
        <v>366</v>
      </c>
    </row>
    <row r="460" spans="1:10" s="3" customFormat="1" ht="24.75" customHeight="1">
      <c r="A460" s="62"/>
      <c r="B460" s="74">
        <v>9</v>
      </c>
      <c r="C460" s="75">
        <v>2274201918</v>
      </c>
      <c r="D460" s="76" t="s">
        <v>2184</v>
      </c>
      <c r="E460" s="374" t="s">
        <v>3962</v>
      </c>
      <c r="F460" s="374"/>
      <c r="G460" s="86"/>
      <c r="H460" s="365" t="s">
        <v>726</v>
      </c>
      <c r="I460" s="78" t="s">
        <v>1229</v>
      </c>
      <c r="J460" s="368" t="s">
        <v>1230</v>
      </c>
    </row>
    <row r="461" spans="1:10" s="3" customFormat="1" ht="24.75" customHeight="1">
      <c r="A461" s="62"/>
      <c r="B461" s="74">
        <v>10</v>
      </c>
      <c r="C461" s="75">
        <v>2274203740</v>
      </c>
      <c r="D461" s="76" t="s">
        <v>2185</v>
      </c>
      <c r="E461" s="374" t="s">
        <v>3962</v>
      </c>
      <c r="F461" s="374"/>
      <c r="G461" s="86"/>
      <c r="H461" s="365" t="s">
        <v>312</v>
      </c>
      <c r="I461" s="78" t="s">
        <v>1251</v>
      </c>
      <c r="J461" s="368" t="s">
        <v>206</v>
      </c>
    </row>
    <row r="462" spans="1:10" s="3" customFormat="1" ht="24.75" customHeight="1">
      <c r="A462" s="62"/>
      <c r="B462" s="74">
        <v>11</v>
      </c>
      <c r="C462" s="75">
        <v>2274205430</v>
      </c>
      <c r="D462" s="76" t="s">
        <v>2186</v>
      </c>
      <c r="E462" s="374" t="s">
        <v>3962</v>
      </c>
      <c r="F462" s="374"/>
      <c r="G462" s="86"/>
      <c r="H462" s="365" t="s">
        <v>782</v>
      </c>
      <c r="I462" s="78" t="s">
        <v>1279</v>
      </c>
      <c r="J462" s="368" t="s">
        <v>313</v>
      </c>
    </row>
    <row r="463" spans="1:10" s="3" customFormat="1" ht="24.75" customHeight="1">
      <c r="A463" s="128"/>
      <c r="B463" s="74">
        <v>12</v>
      </c>
      <c r="C463" s="75">
        <v>2274208178</v>
      </c>
      <c r="D463" s="76" t="s">
        <v>2882</v>
      </c>
      <c r="E463" s="374" t="s">
        <v>3962</v>
      </c>
      <c r="F463" s="374"/>
      <c r="G463" s="86"/>
      <c r="H463" s="365" t="s">
        <v>2878</v>
      </c>
      <c r="I463" s="78" t="s">
        <v>2879</v>
      </c>
      <c r="J463" s="368" t="s">
        <v>2880</v>
      </c>
    </row>
    <row r="464" spans="1:10" s="3" customFormat="1" ht="24.75" customHeight="1">
      <c r="A464" s="128"/>
      <c r="B464" s="74">
        <v>13</v>
      </c>
      <c r="C464" s="75">
        <v>2274209069</v>
      </c>
      <c r="D464" s="76" t="s">
        <v>3913</v>
      </c>
      <c r="E464" s="374" t="s">
        <v>3962</v>
      </c>
      <c r="F464" s="358"/>
      <c r="G464" s="77"/>
      <c r="H464" s="365" t="s">
        <v>3914</v>
      </c>
      <c r="I464" s="78" t="s">
        <v>3915</v>
      </c>
      <c r="J464" s="368" t="s">
        <v>3916</v>
      </c>
    </row>
    <row r="465" spans="1:10" s="3" customFormat="1" ht="24.75" customHeight="1">
      <c r="A465" s="64" t="s">
        <v>604</v>
      </c>
      <c r="B465" s="87"/>
      <c r="C465" s="88"/>
      <c r="D465" s="89"/>
      <c r="E465" s="89"/>
      <c r="F465" s="90"/>
      <c r="G465" s="90"/>
      <c r="H465" s="90"/>
      <c r="I465" s="83"/>
      <c r="J465" s="84"/>
    </row>
    <row r="466" spans="1:10" s="3" customFormat="1" ht="24.75" customHeight="1">
      <c r="A466" s="62"/>
      <c r="B466" s="97" t="s">
        <v>31</v>
      </c>
      <c r="C466" s="98" t="s">
        <v>594</v>
      </c>
      <c r="D466" s="406" t="s">
        <v>344</v>
      </c>
      <c r="E466" s="403"/>
      <c r="F466" s="103"/>
      <c r="G466" s="142"/>
      <c r="H466" s="365" t="s">
        <v>299</v>
      </c>
      <c r="I466" s="102" t="s">
        <v>300</v>
      </c>
      <c r="J466" s="368" t="s">
        <v>102</v>
      </c>
    </row>
    <row r="467" spans="1:10" s="3" customFormat="1" ht="24.75" customHeight="1">
      <c r="A467" s="62"/>
      <c r="B467" s="74">
        <v>1</v>
      </c>
      <c r="C467" s="75">
        <v>2294200411</v>
      </c>
      <c r="D467" s="76" t="s">
        <v>2213</v>
      </c>
      <c r="E467" s="374" t="s">
        <v>3962</v>
      </c>
      <c r="F467" s="374"/>
      <c r="G467" s="358"/>
      <c r="H467" s="365" t="s">
        <v>782</v>
      </c>
      <c r="I467" s="78" t="s">
        <v>1728</v>
      </c>
      <c r="J467" s="368" t="s">
        <v>29</v>
      </c>
    </row>
    <row r="468" spans="1:10" s="3" customFormat="1" ht="24.75" customHeight="1">
      <c r="A468" s="62"/>
      <c r="B468" s="74">
        <v>2</v>
      </c>
      <c r="C468" s="75">
        <v>2294201302</v>
      </c>
      <c r="D468" s="357" t="s">
        <v>2214</v>
      </c>
      <c r="E468" s="374" t="s">
        <v>3962</v>
      </c>
      <c r="F468" s="374"/>
      <c r="G468" s="358"/>
      <c r="H468" s="365" t="s">
        <v>698</v>
      </c>
      <c r="I468" s="78" t="s">
        <v>699</v>
      </c>
      <c r="J468" s="368" t="s">
        <v>104</v>
      </c>
    </row>
    <row r="469" spans="1:10" s="3" customFormat="1" ht="24.75" customHeight="1">
      <c r="A469" s="128"/>
      <c r="B469" s="74">
        <v>3</v>
      </c>
      <c r="C469" s="75">
        <v>2294201310</v>
      </c>
      <c r="D469" s="357" t="s">
        <v>2180</v>
      </c>
      <c r="E469" s="374" t="s">
        <v>3962</v>
      </c>
      <c r="F469" s="374"/>
      <c r="G469" s="358"/>
      <c r="H469" s="365" t="s">
        <v>693</v>
      </c>
      <c r="I469" s="78" t="s">
        <v>2215</v>
      </c>
      <c r="J469" s="368" t="s">
        <v>341</v>
      </c>
    </row>
    <row r="470" spans="1:10" s="3" customFormat="1" ht="24.75" customHeight="1">
      <c r="A470" s="64" t="s">
        <v>198</v>
      </c>
      <c r="B470" s="87"/>
      <c r="C470" s="88"/>
      <c r="D470" s="89"/>
      <c r="E470" s="90"/>
      <c r="F470" s="90"/>
      <c r="G470" s="89"/>
      <c r="H470" s="90"/>
      <c r="I470" s="156"/>
      <c r="J470" s="84"/>
    </row>
    <row r="471" spans="1:10" s="3" customFormat="1" ht="24.75" customHeight="1">
      <c r="A471" s="62"/>
      <c r="B471" s="97" t="s">
        <v>31</v>
      </c>
      <c r="C471" s="98" t="s">
        <v>594</v>
      </c>
      <c r="D471" s="403" t="s">
        <v>344</v>
      </c>
      <c r="E471" s="403"/>
      <c r="F471" s="374"/>
      <c r="G471" s="358" t="s">
        <v>404</v>
      </c>
      <c r="H471" s="365" t="s">
        <v>299</v>
      </c>
      <c r="I471" s="102" t="s">
        <v>300</v>
      </c>
      <c r="J471" s="157" t="s">
        <v>102</v>
      </c>
    </row>
    <row r="472" spans="1:10" s="3" customFormat="1" ht="24.75" customHeight="1">
      <c r="A472" s="62"/>
      <c r="B472" s="74">
        <v>1</v>
      </c>
      <c r="C472" s="75">
        <v>2254180017</v>
      </c>
      <c r="D472" s="76" t="s">
        <v>2219</v>
      </c>
      <c r="E472" s="374"/>
      <c r="F472" s="374"/>
      <c r="G472" s="86">
        <v>200</v>
      </c>
      <c r="H472" s="365" t="s">
        <v>1158</v>
      </c>
      <c r="I472" s="78" t="s">
        <v>1662</v>
      </c>
      <c r="J472" s="368" t="s">
        <v>1663</v>
      </c>
    </row>
    <row r="473" spans="1:10" s="3" customFormat="1" ht="24.75" customHeight="1">
      <c r="A473" s="62"/>
      <c r="B473" s="74">
        <v>2</v>
      </c>
      <c r="C473" s="75">
        <v>2254180033</v>
      </c>
      <c r="D473" s="76" t="s">
        <v>2220</v>
      </c>
      <c r="E473" s="374"/>
      <c r="F473" s="374"/>
      <c r="G473" s="86">
        <v>100</v>
      </c>
      <c r="H473" s="365" t="s">
        <v>693</v>
      </c>
      <c r="I473" s="78" t="s">
        <v>1665</v>
      </c>
      <c r="J473" s="368" t="s">
        <v>1666</v>
      </c>
    </row>
    <row r="474" spans="1:10" s="3" customFormat="1" ht="24.75" customHeight="1">
      <c r="A474" s="62"/>
      <c r="B474" s="74">
        <v>3</v>
      </c>
      <c r="C474" s="75">
        <v>2254180041</v>
      </c>
      <c r="D474" s="76" t="s">
        <v>2221</v>
      </c>
      <c r="E474" s="374"/>
      <c r="F474" s="374"/>
      <c r="G474" s="86">
        <v>186</v>
      </c>
      <c r="H474" s="365" t="s">
        <v>1040</v>
      </c>
      <c r="I474" s="78" t="s">
        <v>1041</v>
      </c>
      <c r="J474" s="368" t="s">
        <v>1668</v>
      </c>
    </row>
    <row r="475" spans="1:10" s="3" customFormat="1" ht="24.75" customHeight="1">
      <c r="A475" s="62"/>
      <c r="B475" s="74">
        <v>4</v>
      </c>
      <c r="C475" s="75">
        <v>2254180074</v>
      </c>
      <c r="D475" s="76" t="s">
        <v>2222</v>
      </c>
      <c r="E475" s="374"/>
      <c r="F475" s="374"/>
      <c r="G475" s="86">
        <v>100</v>
      </c>
      <c r="H475" s="365" t="s">
        <v>1023</v>
      </c>
      <c r="I475" s="78" t="s">
        <v>1044</v>
      </c>
      <c r="J475" s="368" t="s">
        <v>1670</v>
      </c>
    </row>
    <row r="476" spans="1:10" s="3" customFormat="1" ht="24.75" customHeight="1">
      <c r="A476" s="62"/>
      <c r="B476" s="74">
        <v>5</v>
      </c>
      <c r="C476" s="75">
        <v>2254280114</v>
      </c>
      <c r="D476" s="76" t="s">
        <v>2223</v>
      </c>
      <c r="E476" s="374"/>
      <c r="F476" s="374"/>
      <c r="G476" s="86">
        <v>120</v>
      </c>
      <c r="H476" s="365" t="s">
        <v>56</v>
      </c>
      <c r="I476" s="78" t="s">
        <v>1129</v>
      </c>
      <c r="J476" s="368" t="s">
        <v>55</v>
      </c>
    </row>
    <row r="477" spans="1:10" s="3" customFormat="1" ht="24.75" customHeight="1">
      <c r="A477" s="62"/>
      <c r="B477" s="74">
        <v>6</v>
      </c>
      <c r="C477" s="75">
        <v>2254280130</v>
      </c>
      <c r="D477" s="76" t="s">
        <v>2224</v>
      </c>
      <c r="E477" s="374"/>
      <c r="F477" s="374"/>
      <c r="G477" s="86"/>
      <c r="H477" s="365" t="s">
        <v>56</v>
      </c>
      <c r="I477" s="78" t="s">
        <v>1129</v>
      </c>
      <c r="J477" s="368" t="s">
        <v>55</v>
      </c>
    </row>
    <row r="478" spans="1:10" s="36" customFormat="1" ht="24.75" customHeight="1">
      <c r="A478" s="62"/>
      <c r="B478" s="74">
        <v>7</v>
      </c>
      <c r="C478" s="115">
        <v>2254280148</v>
      </c>
      <c r="D478" s="76" t="s">
        <v>2225</v>
      </c>
      <c r="E478" s="374"/>
      <c r="F478" s="374"/>
      <c r="G478" s="86">
        <v>100</v>
      </c>
      <c r="H478" s="365" t="s">
        <v>775</v>
      </c>
      <c r="I478" s="78" t="s">
        <v>2226</v>
      </c>
      <c r="J478" s="368" t="s">
        <v>368</v>
      </c>
    </row>
    <row r="479" spans="1:10" s="36" customFormat="1" ht="24.75" customHeight="1">
      <c r="A479" s="62"/>
      <c r="B479" s="74">
        <v>8</v>
      </c>
      <c r="C479" s="75">
        <v>2254280155</v>
      </c>
      <c r="D479" s="76" t="s">
        <v>2227</v>
      </c>
      <c r="E479" s="374"/>
      <c r="F479" s="374"/>
      <c r="G479" s="86">
        <v>100</v>
      </c>
      <c r="H479" s="365" t="s">
        <v>778</v>
      </c>
      <c r="I479" s="78" t="s">
        <v>2228</v>
      </c>
      <c r="J479" s="368" t="s">
        <v>1674</v>
      </c>
    </row>
    <row r="480" spans="1:10" s="3" customFormat="1" ht="24.75" customHeight="1">
      <c r="A480" s="128"/>
      <c r="B480" s="74">
        <v>9</v>
      </c>
      <c r="C480" s="75">
        <v>2254280163</v>
      </c>
      <c r="D480" s="76" t="s">
        <v>2229</v>
      </c>
      <c r="E480" s="374"/>
      <c r="F480" s="374"/>
      <c r="G480" s="86">
        <v>100</v>
      </c>
      <c r="H480" s="365" t="s">
        <v>1783</v>
      </c>
      <c r="I480" s="78" t="s">
        <v>1784</v>
      </c>
      <c r="J480" s="368" t="s">
        <v>1785</v>
      </c>
    </row>
    <row r="481" spans="1:10" s="37" customFormat="1" ht="29.25" customHeight="1">
      <c r="A481" s="64" t="s">
        <v>319</v>
      </c>
      <c r="B481" s="87"/>
      <c r="C481" s="88"/>
      <c r="D481" s="158"/>
      <c r="E481" s="103"/>
      <c r="F481" s="103"/>
      <c r="G481" s="158"/>
      <c r="H481" s="103"/>
      <c r="I481" s="141"/>
      <c r="J481" s="127"/>
    </row>
    <row r="482" spans="1:10" s="37" customFormat="1" ht="24.75" customHeight="1">
      <c r="A482" s="62"/>
      <c r="B482" s="97" t="s">
        <v>31</v>
      </c>
      <c r="C482" s="98" t="s">
        <v>594</v>
      </c>
      <c r="D482" s="403" t="s">
        <v>344</v>
      </c>
      <c r="E482" s="403"/>
      <c r="F482" s="103"/>
      <c r="G482" s="155"/>
      <c r="H482" s="365" t="s">
        <v>299</v>
      </c>
      <c r="I482" s="102" t="s">
        <v>300</v>
      </c>
      <c r="J482" s="368" t="s">
        <v>102</v>
      </c>
    </row>
    <row r="483" spans="1:10" s="3" customFormat="1" ht="24.75" customHeight="1">
      <c r="A483" s="128"/>
      <c r="B483" s="74">
        <v>1</v>
      </c>
      <c r="C483" s="75">
        <v>2214110450</v>
      </c>
      <c r="D483" s="76" t="s">
        <v>2242</v>
      </c>
      <c r="E483" s="374"/>
      <c r="F483" s="374"/>
      <c r="G483" s="86"/>
      <c r="H483" s="365" t="s">
        <v>591</v>
      </c>
      <c r="I483" s="119" t="s">
        <v>1776</v>
      </c>
      <c r="J483" s="368" t="s">
        <v>1777</v>
      </c>
    </row>
    <row r="484" spans="1:10" s="3" customFormat="1" ht="24.75" customHeight="1">
      <c r="A484" s="64" t="s">
        <v>40</v>
      </c>
      <c r="B484" s="87"/>
      <c r="C484" s="88"/>
      <c r="D484" s="159"/>
      <c r="E484" s="160"/>
      <c r="F484" s="160"/>
      <c r="G484" s="159"/>
      <c r="H484" s="160"/>
      <c r="I484" s="161"/>
      <c r="J484" s="162"/>
    </row>
    <row r="485" spans="1:10" s="3" customFormat="1" ht="25.5" customHeight="1">
      <c r="A485" s="62"/>
      <c r="B485" s="97" t="s">
        <v>31</v>
      </c>
      <c r="C485" s="98" t="s">
        <v>594</v>
      </c>
      <c r="D485" s="403" t="s">
        <v>344</v>
      </c>
      <c r="E485" s="403"/>
      <c r="F485" s="163"/>
      <c r="G485" s="164"/>
      <c r="H485" s="365" t="s">
        <v>299</v>
      </c>
      <c r="I485" s="102" t="s">
        <v>300</v>
      </c>
      <c r="J485" s="368" t="s">
        <v>102</v>
      </c>
    </row>
    <row r="486" spans="1:10" s="3" customFormat="1" ht="25.5" customHeight="1">
      <c r="A486" s="62"/>
      <c r="B486" s="74">
        <v>1</v>
      </c>
      <c r="C486" s="75">
        <v>2214110039</v>
      </c>
      <c r="D486" s="76" t="s">
        <v>2243</v>
      </c>
      <c r="E486" s="374"/>
      <c r="F486" s="374"/>
      <c r="G486" s="86"/>
      <c r="H486" s="365" t="s">
        <v>726</v>
      </c>
      <c r="I486" s="119" t="s">
        <v>1037</v>
      </c>
      <c r="J486" s="368" t="s">
        <v>2244</v>
      </c>
    </row>
    <row r="487" spans="1:10" s="3" customFormat="1" ht="25.5" customHeight="1">
      <c r="A487" s="62"/>
      <c r="B487" s="74">
        <v>2</v>
      </c>
      <c r="C487" s="75">
        <v>2214111136</v>
      </c>
      <c r="D487" s="76" t="s">
        <v>471</v>
      </c>
      <c r="E487" s="374"/>
      <c r="F487" s="374"/>
      <c r="G487" s="86"/>
      <c r="H487" s="365" t="s">
        <v>826</v>
      </c>
      <c r="I487" s="119" t="s">
        <v>1169</v>
      </c>
      <c r="J487" s="368" t="s">
        <v>472</v>
      </c>
    </row>
    <row r="488" spans="1:10" s="3" customFormat="1" ht="25.5" customHeight="1">
      <c r="A488" s="62"/>
      <c r="B488" s="74">
        <v>3</v>
      </c>
      <c r="C488" s="75">
        <v>2214111623</v>
      </c>
      <c r="D488" s="76" t="s">
        <v>2245</v>
      </c>
      <c r="E488" s="374"/>
      <c r="F488" s="374"/>
      <c r="G488" s="86"/>
      <c r="H488" s="365" t="s">
        <v>685</v>
      </c>
      <c r="I488" s="119" t="s">
        <v>3720</v>
      </c>
      <c r="J488" s="368" t="s">
        <v>635</v>
      </c>
    </row>
    <row r="489" spans="1:10" s="3" customFormat="1" ht="25.5" customHeight="1">
      <c r="A489" s="62"/>
      <c r="B489" s="74">
        <v>4</v>
      </c>
      <c r="C489" s="75">
        <v>2244110165</v>
      </c>
      <c r="D489" s="76" t="s">
        <v>535</v>
      </c>
      <c r="E489" s="374"/>
      <c r="F489" s="374"/>
      <c r="G489" s="86"/>
      <c r="H489" s="365" t="s">
        <v>139</v>
      </c>
      <c r="I489" s="119" t="s">
        <v>687</v>
      </c>
      <c r="J489" s="368" t="s">
        <v>268</v>
      </c>
    </row>
    <row r="490" spans="1:10" s="3" customFormat="1" ht="25.5" customHeight="1">
      <c r="A490" s="62"/>
      <c r="B490" s="74">
        <v>5</v>
      </c>
      <c r="C490" s="75">
        <v>2254180041</v>
      </c>
      <c r="D490" s="76" t="s">
        <v>2246</v>
      </c>
      <c r="E490" s="374"/>
      <c r="F490" s="374"/>
      <c r="G490" s="86"/>
      <c r="H490" s="365" t="s">
        <v>1040</v>
      </c>
      <c r="I490" s="119" t="s">
        <v>3722</v>
      </c>
      <c r="J490" s="368" t="s">
        <v>2247</v>
      </c>
    </row>
    <row r="491" spans="1:10" s="3" customFormat="1" ht="25.5" customHeight="1">
      <c r="A491" s="62"/>
      <c r="B491" s="74">
        <v>6</v>
      </c>
      <c r="C491" s="75">
        <v>2254280148</v>
      </c>
      <c r="D491" s="76" t="s">
        <v>684</v>
      </c>
      <c r="E491" s="374"/>
      <c r="F491" s="374"/>
      <c r="G491" s="86"/>
      <c r="H491" s="365" t="s">
        <v>775</v>
      </c>
      <c r="I491" s="119" t="s">
        <v>2226</v>
      </c>
      <c r="J491" s="368" t="s">
        <v>368</v>
      </c>
    </row>
    <row r="492" spans="1:10" s="3" customFormat="1" ht="25.5" customHeight="1">
      <c r="A492" s="62"/>
      <c r="B492" s="74">
        <v>7</v>
      </c>
      <c r="C492" s="75">
        <v>2274100011</v>
      </c>
      <c r="D492" s="76" t="s">
        <v>32</v>
      </c>
      <c r="E492" s="374"/>
      <c r="F492" s="374"/>
      <c r="G492" s="86"/>
      <c r="H492" s="365" t="s">
        <v>717</v>
      </c>
      <c r="I492" s="119" t="s">
        <v>718</v>
      </c>
      <c r="J492" s="368" t="s">
        <v>2842</v>
      </c>
    </row>
    <row r="493" spans="1:10" s="3" customFormat="1" ht="25.5" customHeight="1">
      <c r="A493" s="62"/>
      <c r="B493" s="74">
        <v>8</v>
      </c>
      <c r="C493" s="75">
        <v>2274100029</v>
      </c>
      <c r="D493" s="76" t="s">
        <v>2745</v>
      </c>
      <c r="E493" s="374"/>
      <c r="F493" s="374"/>
      <c r="G493" s="86"/>
      <c r="H493" s="365" t="s">
        <v>690</v>
      </c>
      <c r="I493" s="119" t="s">
        <v>2248</v>
      </c>
      <c r="J493" s="368" t="s">
        <v>447</v>
      </c>
    </row>
    <row r="494" spans="1:10" s="3" customFormat="1" ht="25.5" customHeight="1">
      <c r="A494" s="62"/>
      <c r="B494" s="74">
        <v>9</v>
      </c>
      <c r="C494" s="75">
        <v>2274100045</v>
      </c>
      <c r="D494" s="76" t="s">
        <v>42</v>
      </c>
      <c r="E494" s="374"/>
      <c r="F494" s="374"/>
      <c r="G494" s="86"/>
      <c r="H494" s="365" t="s">
        <v>712</v>
      </c>
      <c r="I494" s="119" t="s">
        <v>713</v>
      </c>
      <c r="J494" s="368" t="s">
        <v>714</v>
      </c>
    </row>
    <row r="495" spans="1:10" s="3" customFormat="1" ht="25.5" customHeight="1">
      <c r="A495" s="62"/>
      <c r="B495" s="74">
        <v>10</v>
      </c>
      <c r="C495" s="75">
        <v>2274100102</v>
      </c>
      <c r="D495" s="76" t="s">
        <v>2249</v>
      </c>
      <c r="E495" s="374"/>
      <c r="F495" s="374"/>
      <c r="G495" s="86"/>
      <c r="H495" s="365" t="s">
        <v>693</v>
      </c>
      <c r="I495" s="119" t="s">
        <v>694</v>
      </c>
      <c r="J495" s="368" t="s">
        <v>2250</v>
      </c>
    </row>
    <row r="496" spans="1:10" s="3" customFormat="1" ht="25.5" customHeight="1">
      <c r="A496" s="62"/>
      <c r="B496" s="74">
        <v>11</v>
      </c>
      <c r="C496" s="75">
        <v>2274100110</v>
      </c>
      <c r="D496" s="76" t="s">
        <v>3406</v>
      </c>
      <c r="E496" s="374"/>
      <c r="F496" s="374"/>
      <c r="G496" s="86"/>
      <c r="H496" s="365" t="s">
        <v>695</v>
      </c>
      <c r="I496" s="119" t="s">
        <v>696</v>
      </c>
      <c r="J496" s="368" t="s">
        <v>342</v>
      </c>
    </row>
    <row r="497" spans="1:10" s="3" customFormat="1" ht="25.5" customHeight="1">
      <c r="A497" s="62"/>
      <c r="B497" s="74">
        <v>12</v>
      </c>
      <c r="C497" s="75">
        <v>2274100128</v>
      </c>
      <c r="D497" s="76" t="s">
        <v>35</v>
      </c>
      <c r="E497" s="374"/>
      <c r="F497" s="374"/>
      <c r="G497" s="86"/>
      <c r="H497" s="365" t="s">
        <v>591</v>
      </c>
      <c r="I497" s="119" t="s">
        <v>697</v>
      </c>
      <c r="J497" s="368" t="s">
        <v>158</v>
      </c>
    </row>
    <row r="498" spans="1:10" s="3" customFormat="1" ht="25.5" customHeight="1">
      <c r="A498" s="62"/>
      <c r="B498" s="74">
        <v>13</v>
      </c>
      <c r="C498" s="75">
        <v>2274100151</v>
      </c>
      <c r="D498" s="76" t="s">
        <v>346</v>
      </c>
      <c r="E498" s="374"/>
      <c r="F498" s="374"/>
      <c r="G498" s="86"/>
      <c r="H498" s="365" t="s">
        <v>1156</v>
      </c>
      <c r="I498" s="119" t="s">
        <v>1157</v>
      </c>
      <c r="J498" s="368" t="s">
        <v>208</v>
      </c>
    </row>
    <row r="499" spans="1:10" s="3" customFormat="1" ht="25.5" customHeight="1">
      <c r="A499" s="62"/>
      <c r="B499" s="74">
        <v>14</v>
      </c>
      <c r="C499" s="75">
        <v>2274100169</v>
      </c>
      <c r="D499" s="76" t="s">
        <v>33</v>
      </c>
      <c r="E499" s="374"/>
      <c r="F499" s="374"/>
      <c r="G499" s="86"/>
      <c r="H499" s="365" t="s">
        <v>1158</v>
      </c>
      <c r="I499" s="119" t="s">
        <v>1159</v>
      </c>
      <c r="J499" s="368" t="s">
        <v>2251</v>
      </c>
    </row>
    <row r="500" spans="1:10" s="3" customFormat="1" ht="25.5" customHeight="1">
      <c r="A500" s="62"/>
      <c r="B500" s="74">
        <v>15</v>
      </c>
      <c r="C500" s="75">
        <v>2274100185</v>
      </c>
      <c r="D500" s="76" t="s">
        <v>3407</v>
      </c>
      <c r="E500" s="374"/>
      <c r="F500" s="374"/>
      <c r="G500" s="86"/>
      <c r="H500" s="365" t="s">
        <v>1277</v>
      </c>
      <c r="I500" s="119" t="s">
        <v>2252</v>
      </c>
      <c r="J500" s="368" t="s">
        <v>34</v>
      </c>
    </row>
    <row r="501" spans="1:10" s="3" customFormat="1" ht="25.5" customHeight="1">
      <c r="A501" s="62"/>
      <c r="B501" s="74">
        <v>16</v>
      </c>
      <c r="C501" s="75">
        <v>2274100201</v>
      </c>
      <c r="D501" s="76" t="s">
        <v>209</v>
      </c>
      <c r="E501" s="374"/>
      <c r="F501" s="374"/>
      <c r="G501" s="86"/>
      <c r="H501" s="365" t="s">
        <v>698</v>
      </c>
      <c r="I501" s="119" t="s">
        <v>699</v>
      </c>
      <c r="J501" s="368" t="s">
        <v>104</v>
      </c>
    </row>
    <row r="502" spans="1:10" s="3" customFormat="1" ht="25.5" customHeight="1">
      <c r="A502" s="62"/>
      <c r="B502" s="74">
        <v>17</v>
      </c>
      <c r="C502" s="75">
        <v>2274100227</v>
      </c>
      <c r="D502" s="76" t="s">
        <v>3394</v>
      </c>
      <c r="E502" s="374"/>
      <c r="F502" s="374"/>
      <c r="G502" s="86"/>
      <c r="H502" s="365" t="s">
        <v>701</v>
      </c>
      <c r="I502" s="119" t="s">
        <v>702</v>
      </c>
      <c r="J502" s="368" t="s">
        <v>703</v>
      </c>
    </row>
    <row r="503" spans="1:10" s="3" customFormat="1" ht="25.5" customHeight="1">
      <c r="A503" s="62"/>
      <c r="B503" s="74">
        <v>18</v>
      </c>
      <c r="C503" s="75">
        <v>2274100326</v>
      </c>
      <c r="D503" s="76" t="s">
        <v>1000</v>
      </c>
      <c r="E503" s="374"/>
      <c r="F503" s="374"/>
      <c r="G503" s="86"/>
      <c r="H503" s="365" t="s">
        <v>1001</v>
      </c>
      <c r="I503" s="119" t="s">
        <v>1002</v>
      </c>
      <c r="J503" s="368" t="s">
        <v>85</v>
      </c>
    </row>
    <row r="504" spans="1:10" s="3" customFormat="1" ht="25.5" customHeight="1">
      <c r="A504" s="62"/>
      <c r="B504" s="74">
        <v>19</v>
      </c>
      <c r="C504" s="75">
        <v>2274100789</v>
      </c>
      <c r="D504" s="76" t="s">
        <v>84</v>
      </c>
      <c r="E504" s="374"/>
      <c r="F504" s="374"/>
      <c r="G504" s="86"/>
      <c r="H504" s="365" t="s">
        <v>388</v>
      </c>
      <c r="I504" s="119" t="s">
        <v>1165</v>
      </c>
      <c r="J504" s="368" t="s">
        <v>2808</v>
      </c>
    </row>
    <row r="505" spans="1:10" s="3" customFormat="1" ht="25.5" customHeight="1">
      <c r="A505" s="62"/>
      <c r="B505" s="74">
        <v>20</v>
      </c>
      <c r="C505" s="75">
        <v>2274100821</v>
      </c>
      <c r="D505" s="76" t="s">
        <v>3408</v>
      </c>
      <c r="E505" s="374"/>
      <c r="F505" s="374"/>
      <c r="G505" s="86"/>
      <c r="H505" s="365" t="s">
        <v>715</v>
      </c>
      <c r="I505" s="78" t="s">
        <v>3803</v>
      </c>
      <c r="J505" s="368" t="s">
        <v>2255</v>
      </c>
    </row>
    <row r="506" spans="1:10" s="3" customFormat="1" ht="25.5" customHeight="1">
      <c r="A506" s="62"/>
      <c r="B506" s="74">
        <v>21</v>
      </c>
      <c r="C506" s="115">
        <v>2274100904</v>
      </c>
      <c r="D506" s="76" t="s">
        <v>455</v>
      </c>
      <c r="E506" s="374"/>
      <c r="F506" s="374"/>
      <c r="G506" s="86"/>
      <c r="H506" s="365" t="s">
        <v>137</v>
      </c>
      <c r="I506" s="78" t="s">
        <v>720</v>
      </c>
      <c r="J506" s="368" t="s">
        <v>456</v>
      </c>
    </row>
    <row r="507" spans="1:10" s="3" customFormat="1" ht="25.5" customHeight="1">
      <c r="A507" s="62"/>
      <c r="B507" s="74">
        <v>22</v>
      </c>
      <c r="C507" s="75">
        <v>2274101001</v>
      </c>
      <c r="D507" s="76" t="s">
        <v>2256</v>
      </c>
      <c r="E507" s="374"/>
      <c r="F507" s="374"/>
      <c r="G507" s="86"/>
      <c r="H507" s="365" t="s">
        <v>137</v>
      </c>
      <c r="I507" s="78" t="s">
        <v>2257</v>
      </c>
      <c r="J507" s="368" t="s">
        <v>2258</v>
      </c>
    </row>
    <row r="508" spans="1:10" s="3" customFormat="1" ht="25.5" customHeight="1">
      <c r="A508" s="62"/>
      <c r="B508" s="74">
        <v>23</v>
      </c>
      <c r="C508" s="75">
        <v>2274101118</v>
      </c>
      <c r="D508" s="76" t="s">
        <v>2259</v>
      </c>
      <c r="E508" s="374"/>
      <c r="F508" s="374"/>
      <c r="G508" s="86"/>
      <c r="H508" s="365" t="s">
        <v>1023</v>
      </c>
      <c r="I508" s="78" t="s">
        <v>1044</v>
      </c>
      <c r="J508" s="368" t="s">
        <v>453</v>
      </c>
    </row>
    <row r="509" spans="1:10" s="3" customFormat="1" ht="25.5" customHeight="1">
      <c r="A509" s="62"/>
      <c r="B509" s="74">
        <v>24</v>
      </c>
      <c r="C509" s="75">
        <v>2274101316</v>
      </c>
      <c r="D509" s="76" t="s">
        <v>2260</v>
      </c>
      <c r="E509" s="374"/>
      <c r="F509" s="374"/>
      <c r="G509" s="86"/>
      <c r="H509" s="365" t="s">
        <v>701</v>
      </c>
      <c r="I509" s="78" t="s">
        <v>2261</v>
      </c>
      <c r="J509" s="368" t="s">
        <v>1185</v>
      </c>
    </row>
    <row r="510" spans="1:10" s="3" customFormat="1" ht="25.5" customHeight="1">
      <c r="A510" s="62"/>
      <c r="B510" s="74">
        <v>25</v>
      </c>
      <c r="C510" s="75">
        <v>2274101498</v>
      </c>
      <c r="D510" s="76" t="s">
        <v>538</v>
      </c>
      <c r="E510" s="374"/>
      <c r="F510" s="374"/>
      <c r="G510" s="86"/>
      <c r="H510" s="365" t="s">
        <v>811</v>
      </c>
      <c r="I510" s="78" t="s">
        <v>1193</v>
      </c>
      <c r="J510" s="368" t="s">
        <v>539</v>
      </c>
    </row>
    <row r="511" spans="1:10" s="3" customFormat="1" ht="25.5" customHeight="1">
      <c r="A511" s="62"/>
      <c r="B511" s="74">
        <v>26</v>
      </c>
      <c r="C511" s="115">
        <v>2274200332</v>
      </c>
      <c r="D511" s="76" t="s">
        <v>250</v>
      </c>
      <c r="E511" s="374"/>
      <c r="F511" s="374"/>
      <c r="G511" s="86"/>
      <c r="H511" s="365" t="s">
        <v>736</v>
      </c>
      <c r="I511" s="78" t="s">
        <v>737</v>
      </c>
      <c r="J511" s="368" t="s">
        <v>251</v>
      </c>
    </row>
    <row r="512" spans="1:10" s="3" customFormat="1" ht="25.5" customHeight="1">
      <c r="A512" s="62"/>
      <c r="B512" s="74">
        <v>27</v>
      </c>
      <c r="C512" s="75">
        <v>2274200498</v>
      </c>
      <c r="D512" s="76" t="s">
        <v>2263</v>
      </c>
      <c r="E512" s="374"/>
      <c r="F512" s="374"/>
      <c r="G512" s="86"/>
      <c r="H512" s="365" t="s">
        <v>588</v>
      </c>
      <c r="I512" s="78" t="s">
        <v>739</v>
      </c>
      <c r="J512" s="368" t="s">
        <v>740</v>
      </c>
    </row>
    <row r="513" spans="1:10" s="3" customFormat="1" ht="25.5" customHeight="1">
      <c r="A513" s="62"/>
      <c r="B513" s="74">
        <v>28</v>
      </c>
      <c r="C513" s="75">
        <v>2274200597</v>
      </c>
      <c r="D513" s="76" t="s">
        <v>2264</v>
      </c>
      <c r="E513" s="374"/>
      <c r="F513" s="374"/>
      <c r="G513" s="86"/>
      <c r="H513" s="365" t="s">
        <v>746</v>
      </c>
      <c r="I513" s="78" t="s">
        <v>1859</v>
      </c>
      <c r="J513" s="368" t="s">
        <v>345</v>
      </c>
    </row>
    <row r="514" spans="1:10" s="3" customFormat="1" ht="25.5" customHeight="1">
      <c r="A514" s="62"/>
      <c r="B514" s="74">
        <v>29</v>
      </c>
      <c r="C514" s="75">
        <v>2274200647</v>
      </c>
      <c r="D514" s="76" t="s">
        <v>2265</v>
      </c>
      <c r="E514" s="374"/>
      <c r="F514" s="374"/>
      <c r="G514" s="86"/>
      <c r="H514" s="365" t="s">
        <v>731</v>
      </c>
      <c r="I514" s="78" t="s">
        <v>735</v>
      </c>
      <c r="J514" s="368" t="s">
        <v>348</v>
      </c>
    </row>
    <row r="515" spans="1:10" s="3" customFormat="1" ht="25.5" customHeight="1">
      <c r="A515" s="62"/>
      <c r="B515" s="74">
        <v>30</v>
      </c>
      <c r="C515" s="75">
        <v>2274200878</v>
      </c>
      <c r="D515" s="76" t="s">
        <v>2266</v>
      </c>
      <c r="E515" s="374"/>
      <c r="F515" s="374"/>
      <c r="G515" s="86"/>
      <c r="H515" s="365" t="s">
        <v>1356</v>
      </c>
      <c r="I515" s="78" t="s">
        <v>1357</v>
      </c>
      <c r="J515" s="368" t="s">
        <v>133</v>
      </c>
    </row>
    <row r="516" spans="1:10" s="3" customFormat="1" ht="25.5" customHeight="1">
      <c r="A516" s="62"/>
      <c r="B516" s="74">
        <v>31</v>
      </c>
      <c r="C516" s="115">
        <v>2274200985</v>
      </c>
      <c r="D516" s="76" t="s">
        <v>2267</v>
      </c>
      <c r="E516" s="374"/>
      <c r="F516" s="374"/>
      <c r="G516" s="86"/>
      <c r="H516" s="365" t="s">
        <v>225</v>
      </c>
      <c r="I516" s="78" t="s">
        <v>750</v>
      </c>
      <c r="J516" s="368" t="s">
        <v>2268</v>
      </c>
    </row>
    <row r="517" spans="1:10" s="3" customFormat="1" ht="25.5" customHeight="1">
      <c r="A517" s="62"/>
      <c r="B517" s="74">
        <v>32</v>
      </c>
      <c r="C517" s="75">
        <v>2274201041</v>
      </c>
      <c r="D517" s="76" t="s">
        <v>665</v>
      </c>
      <c r="E517" s="374"/>
      <c r="F517" s="374"/>
      <c r="G517" s="86"/>
      <c r="H517" s="365" t="s">
        <v>220</v>
      </c>
      <c r="I517" s="78" t="s">
        <v>2269</v>
      </c>
      <c r="J517" s="368" t="s">
        <v>666</v>
      </c>
    </row>
    <row r="518" spans="1:10" s="3" customFormat="1" ht="25.5" customHeight="1">
      <c r="A518" s="62"/>
      <c r="B518" s="74">
        <v>33</v>
      </c>
      <c r="C518" s="115">
        <v>2274201082</v>
      </c>
      <c r="D518" s="76" t="s">
        <v>433</v>
      </c>
      <c r="E518" s="374"/>
      <c r="F518" s="374"/>
      <c r="G518" s="86"/>
      <c r="H518" s="365" t="s">
        <v>752</v>
      </c>
      <c r="I518" s="78" t="s">
        <v>753</v>
      </c>
      <c r="J518" s="368" t="s">
        <v>438</v>
      </c>
    </row>
    <row r="519" spans="1:10" s="3" customFormat="1" ht="25.5" customHeight="1">
      <c r="A519" s="62"/>
      <c r="B519" s="74">
        <v>34</v>
      </c>
      <c r="C519" s="75">
        <v>2274201355</v>
      </c>
      <c r="D519" s="76" t="s">
        <v>2746</v>
      </c>
      <c r="E519" s="374"/>
      <c r="F519" s="374"/>
      <c r="G519" s="86"/>
      <c r="H519" s="365" t="s">
        <v>388</v>
      </c>
      <c r="I519" s="78" t="s">
        <v>2270</v>
      </c>
      <c r="J519" s="368" t="s">
        <v>2271</v>
      </c>
    </row>
    <row r="520" spans="1:10" s="3" customFormat="1" ht="25.5" customHeight="1">
      <c r="A520" s="62"/>
      <c r="B520" s="74">
        <v>35</v>
      </c>
      <c r="C520" s="75">
        <v>2274201389</v>
      </c>
      <c r="D520" s="76" t="s">
        <v>381</v>
      </c>
      <c r="E520" s="374"/>
      <c r="F520" s="374"/>
      <c r="G520" s="86"/>
      <c r="H520" s="365" t="s">
        <v>1162</v>
      </c>
      <c r="I520" s="119" t="s">
        <v>1163</v>
      </c>
      <c r="J520" s="368" t="s">
        <v>1164</v>
      </c>
    </row>
    <row r="521" spans="1:10" s="3" customFormat="1" ht="25.5" customHeight="1">
      <c r="A521" s="62"/>
      <c r="B521" s="74">
        <v>36</v>
      </c>
      <c r="C521" s="75">
        <v>2274201652</v>
      </c>
      <c r="D521" s="76" t="s">
        <v>2733</v>
      </c>
      <c r="E521" s="374"/>
      <c r="F521" s="374"/>
      <c r="G521" s="86"/>
      <c r="H521" s="365" t="s">
        <v>1220</v>
      </c>
      <c r="I521" s="78" t="s">
        <v>1221</v>
      </c>
      <c r="J521" s="368" t="s">
        <v>1222</v>
      </c>
    </row>
    <row r="522" spans="1:10" s="3" customFormat="1" ht="25.5" customHeight="1">
      <c r="A522" s="62"/>
      <c r="B522" s="74">
        <v>37</v>
      </c>
      <c r="C522" s="75">
        <v>2274201678</v>
      </c>
      <c r="D522" s="76" t="s">
        <v>2272</v>
      </c>
      <c r="E522" s="374"/>
      <c r="F522" s="374"/>
      <c r="G522" s="86"/>
      <c r="H522" s="365" t="s">
        <v>1255</v>
      </c>
      <c r="I522" s="78" t="s">
        <v>2273</v>
      </c>
      <c r="J522" s="368" t="s">
        <v>628</v>
      </c>
    </row>
    <row r="523" spans="1:10" s="3" customFormat="1" ht="25.5" customHeight="1">
      <c r="A523" s="62"/>
      <c r="B523" s="74">
        <v>38</v>
      </c>
      <c r="C523" s="75">
        <v>2274201851</v>
      </c>
      <c r="D523" s="76" t="s">
        <v>758</v>
      </c>
      <c r="E523" s="374"/>
      <c r="F523" s="374"/>
      <c r="G523" s="86"/>
      <c r="H523" s="365" t="s">
        <v>222</v>
      </c>
      <c r="I523" s="78" t="s">
        <v>759</v>
      </c>
      <c r="J523" s="368" t="s">
        <v>223</v>
      </c>
    </row>
    <row r="524" spans="1:10" s="3" customFormat="1" ht="25.5" customHeight="1">
      <c r="A524" s="62"/>
      <c r="B524" s="74">
        <v>39</v>
      </c>
      <c r="C524" s="75">
        <v>2274201959</v>
      </c>
      <c r="D524" s="76" t="s">
        <v>2274</v>
      </c>
      <c r="E524" s="374"/>
      <c r="F524" s="374"/>
      <c r="G524" s="86"/>
      <c r="H524" s="365" t="s">
        <v>1232</v>
      </c>
      <c r="I524" s="78" t="s">
        <v>1233</v>
      </c>
      <c r="J524" s="368" t="s">
        <v>2275</v>
      </c>
    </row>
    <row r="525" spans="1:10" s="3" customFormat="1" ht="25.5" customHeight="1">
      <c r="A525" s="62"/>
      <c r="B525" s="74">
        <v>40</v>
      </c>
      <c r="C525" s="75">
        <v>2274202239</v>
      </c>
      <c r="D525" s="76" t="s">
        <v>2858</v>
      </c>
      <c r="E525" s="374"/>
      <c r="F525" s="374"/>
      <c r="G525" s="86"/>
      <c r="H525" s="365" t="s">
        <v>1197</v>
      </c>
      <c r="I525" s="78" t="s">
        <v>2276</v>
      </c>
      <c r="J525" s="368" t="s">
        <v>2277</v>
      </c>
    </row>
    <row r="526" spans="1:10" s="3" customFormat="1" ht="25.5" customHeight="1">
      <c r="A526" s="62"/>
      <c r="B526" s="74">
        <v>41</v>
      </c>
      <c r="C526" s="115">
        <v>2274202700</v>
      </c>
      <c r="D526" s="76" t="s">
        <v>2278</v>
      </c>
      <c r="E526" s="374"/>
      <c r="F526" s="374"/>
      <c r="G526" s="86"/>
      <c r="H526" s="365" t="s">
        <v>701</v>
      </c>
      <c r="I526" s="78" t="s">
        <v>2279</v>
      </c>
      <c r="J526" s="368" t="s">
        <v>360</v>
      </c>
    </row>
    <row r="527" spans="1:10" s="3" customFormat="1" ht="25.5" customHeight="1">
      <c r="A527" s="62"/>
      <c r="B527" s="74">
        <v>42</v>
      </c>
      <c r="C527" s="75">
        <v>2274202775</v>
      </c>
      <c r="D527" s="76" t="s">
        <v>2280</v>
      </c>
      <c r="E527" s="374"/>
      <c r="F527" s="374"/>
      <c r="G527" s="86"/>
      <c r="H527" s="365" t="s">
        <v>137</v>
      </c>
      <c r="I527" s="78" t="s">
        <v>706</v>
      </c>
      <c r="J527" s="368" t="s">
        <v>218</v>
      </c>
    </row>
    <row r="528" spans="1:10" s="3" customFormat="1" ht="25.5" customHeight="1">
      <c r="A528" s="62"/>
      <c r="B528" s="74">
        <v>43</v>
      </c>
      <c r="C528" s="75">
        <v>2274202916</v>
      </c>
      <c r="D528" s="76" t="s">
        <v>2717</v>
      </c>
      <c r="E528" s="374"/>
      <c r="F528" s="374"/>
      <c r="G528" s="86"/>
      <c r="H528" s="365" t="s">
        <v>782</v>
      </c>
      <c r="I528" s="78" t="s">
        <v>1241</v>
      </c>
      <c r="J528" s="368" t="s">
        <v>2282</v>
      </c>
    </row>
    <row r="529" spans="1:10" s="3" customFormat="1" ht="25.5" customHeight="1">
      <c r="A529" s="62"/>
      <c r="B529" s="74">
        <v>44</v>
      </c>
      <c r="C529" s="75">
        <v>2274202932</v>
      </c>
      <c r="D529" s="76" t="s">
        <v>2283</v>
      </c>
      <c r="E529" s="374"/>
      <c r="F529" s="374"/>
      <c r="G529" s="86"/>
      <c r="H529" s="365" t="s">
        <v>1295</v>
      </c>
      <c r="I529" s="78" t="s">
        <v>2284</v>
      </c>
      <c r="J529" s="368" t="s">
        <v>2285</v>
      </c>
    </row>
    <row r="530" spans="1:10" s="3" customFormat="1" ht="25.5" customHeight="1">
      <c r="A530" s="62"/>
      <c r="B530" s="74">
        <v>45</v>
      </c>
      <c r="C530" s="75">
        <v>2274203260</v>
      </c>
      <c r="D530" s="76" t="s">
        <v>141</v>
      </c>
      <c r="E530" s="374"/>
      <c r="F530" s="374"/>
      <c r="G530" s="86"/>
      <c r="H530" s="365" t="s">
        <v>771</v>
      </c>
      <c r="I530" s="78" t="s">
        <v>1003</v>
      </c>
      <c r="J530" s="368" t="s">
        <v>157</v>
      </c>
    </row>
    <row r="531" spans="1:10" s="3" customFormat="1" ht="25.5" customHeight="1">
      <c r="A531" s="62"/>
      <c r="B531" s="74">
        <v>46</v>
      </c>
      <c r="C531" s="75">
        <v>2274203401</v>
      </c>
      <c r="D531" s="76" t="s">
        <v>2747</v>
      </c>
      <c r="E531" s="374"/>
      <c r="F531" s="374"/>
      <c r="G531" s="86"/>
      <c r="H531" s="365" t="s">
        <v>3064</v>
      </c>
      <c r="I531" s="78" t="s">
        <v>3052</v>
      </c>
      <c r="J531" s="368" t="s">
        <v>3053</v>
      </c>
    </row>
    <row r="532" spans="1:10" s="3" customFormat="1" ht="25.5" customHeight="1">
      <c r="A532" s="62"/>
      <c r="B532" s="74">
        <v>47</v>
      </c>
      <c r="C532" s="75">
        <v>2274203526</v>
      </c>
      <c r="D532" s="76" t="s">
        <v>3409</v>
      </c>
      <c r="E532" s="374"/>
      <c r="F532" s="374"/>
      <c r="G532" s="86"/>
      <c r="H532" s="365" t="s">
        <v>775</v>
      </c>
      <c r="I532" s="78" t="s">
        <v>2501</v>
      </c>
      <c r="J532" s="368" t="s">
        <v>28</v>
      </c>
    </row>
    <row r="533" spans="1:10" s="3" customFormat="1" ht="25.5" customHeight="1">
      <c r="A533" s="62"/>
      <c r="B533" s="74">
        <v>48</v>
      </c>
      <c r="C533" s="105">
        <v>2274203765</v>
      </c>
      <c r="D533" s="76" t="s">
        <v>2286</v>
      </c>
      <c r="E533" s="374"/>
      <c r="F533" s="374"/>
      <c r="G533" s="86"/>
      <c r="H533" s="365" t="s">
        <v>1246</v>
      </c>
      <c r="I533" s="78" t="s">
        <v>2287</v>
      </c>
      <c r="J533" s="368" t="s">
        <v>76</v>
      </c>
    </row>
    <row r="534" spans="1:10" s="3" customFormat="1" ht="25.5" customHeight="1">
      <c r="A534" s="62"/>
      <c r="B534" s="74">
        <v>49</v>
      </c>
      <c r="C534" s="120">
        <v>2274203930</v>
      </c>
      <c r="D534" s="165" t="s">
        <v>169</v>
      </c>
      <c r="E534" s="374"/>
      <c r="F534" s="374"/>
      <c r="G534" s="86"/>
      <c r="H534" s="166" t="s">
        <v>1252</v>
      </c>
      <c r="I534" s="119" t="s">
        <v>1253</v>
      </c>
      <c r="J534" s="133" t="s">
        <v>170</v>
      </c>
    </row>
    <row r="535" spans="1:10" s="3" customFormat="1" ht="25.5" customHeight="1">
      <c r="A535" s="62"/>
      <c r="B535" s="74">
        <v>50</v>
      </c>
      <c r="C535" s="120">
        <v>2274204037</v>
      </c>
      <c r="D535" s="167" t="s">
        <v>2288</v>
      </c>
      <c r="E535" s="374"/>
      <c r="F535" s="374"/>
      <c r="G535" s="86"/>
      <c r="H535" s="133" t="s">
        <v>761</v>
      </c>
      <c r="I535" s="119" t="s">
        <v>2289</v>
      </c>
      <c r="J535" s="133" t="s">
        <v>2290</v>
      </c>
    </row>
    <row r="536" spans="1:10" s="3" customFormat="1" ht="25.5" customHeight="1">
      <c r="A536" s="62"/>
      <c r="B536" s="74">
        <v>51</v>
      </c>
      <c r="C536" s="120">
        <v>2274204045</v>
      </c>
      <c r="D536" s="167" t="s">
        <v>622</v>
      </c>
      <c r="E536" s="374"/>
      <c r="F536" s="374"/>
      <c r="G536" s="86"/>
      <c r="H536" s="133" t="s">
        <v>1059</v>
      </c>
      <c r="I536" s="119" t="s">
        <v>2291</v>
      </c>
      <c r="J536" s="133" t="s">
        <v>82</v>
      </c>
    </row>
    <row r="537" spans="1:10" s="3" customFormat="1" ht="25.5" customHeight="1">
      <c r="A537" s="62"/>
      <c r="B537" s="74">
        <v>52</v>
      </c>
      <c r="C537" s="120">
        <v>2274204375</v>
      </c>
      <c r="D537" s="167" t="s">
        <v>2729</v>
      </c>
      <c r="E537" s="374"/>
      <c r="F537" s="374"/>
      <c r="G537" s="86"/>
      <c r="H537" s="166" t="s">
        <v>780</v>
      </c>
      <c r="I537" s="168" t="s">
        <v>2292</v>
      </c>
      <c r="J537" s="169" t="s">
        <v>457</v>
      </c>
    </row>
    <row r="538" spans="1:10" s="3" customFormat="1" ht="25.5" customHeight="1">
      <c r="A538" s="62"/>
      <c r="B538" s="74">
        <v>53</v>
      </c>
      <c r="C538" s="120">
        <v>2274204458</v>
      </c>
      <c r="D538" s="167" t="s">
        <v>2293</v>
      </c>
      <c r="E538" s="374"/>
      <c r="F538" s="374"/>
      <c r="G538" s="86"/>
      <c r="H538" s="166" t="s">
        <v>1350</v>
      </c>
      <c r="I538" s="168" t="s">
        <v>2294</v>
      </c>
      <c r="J538" s="169" t="s">
        <v>2295</v>
      </c>
    </row>
    <row r="539" spans="1:10" s="3" customFormat="1" ht="25.5" customHeight="1">
      <c r="A539" s="62"/>
      <c r="B539" s="74">
        <v>54</v>
      </c>
      <c r="C539" s="120">
        <v>2274204573</v>
      </c>
      <c r="D539" s="167" t="s">
        <v>2296</v>
      </c>
      <c r="E539" s="374"/>
      <c r="F539" s="374"/>
      <c r="G539" s="86"/>
      <c r="H539" s="166" t="s">
        <v>1001</v>
      </c>
      <c r="I539" s="168" t="s">
        <v>3167</v>
      </c>
      <c r="J539" s="169" t="s">
        <v>269</v>
      </c>
    </row>
    <row r="540" spans="1:10" s="3" customFormat="1" ht="25.5" customHeight="1">
      <c r="A540" s="62"/>
      <c r="B540" s="74">
        <v>55</v>
      </c>
      <c r="C540" s="120">
        <v>2274204748</v>
      </c>
      <c r="D540" s="167" t="s">
        <v>3468</v>
      </c>
      <c r="E540" s="374"/>
      <c r="F540" s="374"/>
      <c r="G540" s="86"/>
      <c r="H540" s="166" t="s">
        <v>726</v>
      </c>
      <c r="I540" s="168" t="s">
        <v>1229</v>
      </c>
      <c r="J540" s="169" t="s">
        <v>634</v>
      </c>
    </row>
    <row r="541" spans="1:10" s="3" customFormat="1" ht="25.5" customHeight="1">
      <c r="A541" s="62"/>
      <c r="B541" s="74">
        <v>56</v>
      </c>
      <c r="C541" s="120">
        <v>2274204821</v>
      </c>
      <c r="D541" s="167" t="s">
        <v>2502</v>
      </c>
      <c r="E541" s="374"/>
      <c r="F541" s="374"/>
      <c r="G541" s="86"/>
      <c r="H541" s="166" t="s">
        <v>786</v>
      </c>
      <c r="I541" s="168" t="s">
        <v>2297</v>
      </c>
      <c r="J541" s="169" t="s">
        <v>788</v>
      </c>
    </row>
    <row r="542" spans="1:10" s="3" customFormat="1" ht="25.5" customHeight="1">
      <c r="A542" s="62"/>
      <c r="B542" s="74">
        <v>57</v>
      </c>
      <c r="C542" s="120">
        <v>2274204896</v>
      </c>
      <c r="D542" s="167" t="s">
        <v>2298</v>
      </c>
      <c r="E542" s="374"/>
      <c r="F542" s="374"/>
      <c r="G542" s="86"/>
      <c r="H542" s="166" t="s">
        <v>1295</v>
      </c>
      <c r="I542" s="168" t="s">
        <v>1296</v>
      </c>
      <c r="J542" s="169" t="s">
        <v>448</v>
      </c>
    </row>
    <row r="543" spans="1:10" s="3" customFormat="1" ht="25.5" customHeight="1">
      <c r="A543" s="62"/>
      <c r="B543" s="74">
        <v>58</v>
      </c>
      <c r="C543" s="120">
        <v>2274205059</v>
      </c>
      <c r="D543" s="170" t="s">
        <v>2299</v>
      </c>
      <c r="E543" s="352"/>
      <c r="F543" s="374"/>
      <c r="G543" s="86"/>
      <c r="H543" s="166" t="s">
        <v>1001</v>
      </c>
      <c r="I543" s="168" t="s">
        <v>1272</v>
      </c>
      <c r="J543" s="169" t="s">
        <v>2300</v>
      </c>
    </row>
    <row r="544" spans="1:10" s="3" customFormat="1" ht="25.5" customHeight="1">
      <c r="A544" s="62"/>
      <c r="B544" s="74">
        <v>59</v>
      </c>
      <c r="C544" s="171">
        <v>2274205109</v>
      </c>
      <c r="D544" s="165" t="s">
        <v>162</v>
      </c>
      <c r="E544" s="374"/>
      <c r="F544" s="374"/>
      <c r="G544" s="86"/>
      <c r="H544" s="133" t="s">
        <v>726</v>
      </c>
      <c r="I544" s="168" t="s">
        <v>2301</v>
      </c>
      <c r="J544" s="169" t="s">
        <v>163</v>
      </c>
    </row>
    <row r="545" spans="1:10" s="3" customFormat="1" ht="25.5" customHeight="1">
      <c r="A545" s="62"/>
      <c r="B545" s="74">
        <v>60</v>
      </c>
      <c r="C545" s="171">
        <v>2274205257</v>
      </c>
      <c r="D545" s="172" t="s">
        <v>3287</v>
      </c>
      <c r="E545" s="82"/>
      <c r="F545" s="374"/>
      <c r="G545" s="86"/>
      <c r="H545" s="133" t="s">
        <v>3957</v>
      </c>
      <c r="I545" s="168" t="s">
        <v>3958</v>
      </c>
      <c r="J545" s="169" t="s">
        <v>3288</v>
      </c>
    </row>
    <row r="546" spans="1:10" s="3" customFormat="1" ht="25.5" customHeight="1">
      <c r="A546" s="62"/>
      <c r="B546" s="74">
        <v>61</v>
      </c>
      <c r="C546" s="171">
        <v>2274205380</v>
      </c>
      <c r="D546" s="172" t="s">
        <v>791</v>
      </c>
      <c r="E546" s="82"/>
      <c r="F546" s="374"/>
      <c r="G546" s="86"/>
      <c r="H546" s="133" t="s">
        <v>782</v>
      </c>
      <c r="I546" s="168" t="s">
        <v>792</v>
      </c>
      <c r="J546" s="169" t="s">
        <v>412</v>
      </c>
    </row>
    <row r="547" spans="1:10" s="3" customFormat="1" ht="25.5" customHeight="1">
      <c r="A547" s="62"/>
      <c r="B547" s="74">
        <v>62</v>
      </c>
      <c r="C547" s="171">
        <v>2274205430</v>
      </c>
      <c r="D547" s="172" t="s">
        <v>323</v>
      </c>
      <c r="E547" s="82"/>
      <c r="F547" s="374"/>
      <c r="G547" s="86"/>
      <c r="H547" s="133" t="s">
        <v>782</v>
      </c>
      <c r="I547" s="168" t="s">
        <v>1279</v>
      </c>
      <c r="J547" s="169" t="s">
        <v>313</v>
      </c>
    </row>
    <row r="548" spans="1:10" s="3" customFormat="1" ht="25.5" customHeight="1">
      <c r="A548" s="62"/>
      <c r="B548" s="74">
        <v>63</v>
      </c>
      <c r="C548" s="171">
        <v>2274205448</v>
      </c>
      <c r="D548" s="172" t="s">
        <v>185</v>
      </c>
      <c r="E548" s="82"/>
      <c r="F548" s="374"/>
      <c r="G548" s="86"/>
      <c r="H548" s="133" t="s">
        <v>793</v>
      </c>
      <c r="I548" s="168" t="s">
        <v>2302</v>
      </c>
      <c r="J548" s="169" t="s">
        <v>315</v>
      </c>
    </row>
    <row r="549" spans="1:10" s="3" customFormat="1" ht="25.5" customHeight="1">
      <c r="A549" s="62"/>
      <c r="B549" s="74">
        <v>64</v>
      </c>
      <c r="C549" s="171">
        <v>2274205638</v>
      </c>
      <c r="D549" s="173" t="s">
        <v>2303</v>
      </c>
      <c r="E549" s="82"/>
      <c r="F549" s="374"/>
      <c r="G549" s="86"/>
      <c r="H549" s="166" t="s">
        <v>591</v>
      </c>
      <c r="I549" s="168" t="s">
        <v>800</v>
      </c>
      <c r="J549" s="169" t="s">
        <v>2304</v>
      </c>
    </row>
    <row r="550" spans="1:10" s="3" customFormat="1" ht="25.5" customHeight="1">
      <c r="A550" s="62"/>
      <c r="B550" s="74">
        <v>65</v>
      </c>
      <c r="C550" s="171">
        <v>2274205703</v>
      </c>
      <c r="D550" s="173" t="s">
        <v>2305</v>
      </c>
      <c r="E550" s="82"/>
      <c r="F550" s="374"/>
      <c r="G550" s="86"/>
      <c r="H550" s="166" t="s">
        <v>822</v>
      </c>
      <c r="I550" s="168" t="s">
        <v>823</v>
      </c>
      <c r="J550" s="169" t="s">
        <v>540</v>
      </c>
    </row>
    <row r="551" spans="1:10" s="3" customFormat="1" ht="25.5" customHeight="1">
      <c r="A551" s="62"/>
      <c r="B551" s="74">
        <v>66</v>
      </c>
      <c r="C551" s="171">
        <v>2274205760</v>
      </c>
      <c r="D551" s="173" t="s">
        <v>2306</v>
      </c>
      <c r="E551" s="82"/>
      <c r="F551" s="374"/>
      <c r="G551" s="86"/>
      <c r="H551" s="166" t="s">
        <v>3620</v>
      </c>
      <c r="I551" s="168" t="s">
        <v>4050</v>
      </c>
      <c r="J551" s="169" t="s">
        <v>4051</v>
      </c>
    </row>
    <row r="552" spans="1:10" s="3" customFormat="1" ht="25.5" customHeight="1">
      <c r="A552" s="62"/>
      <c r="B552" s="74">
        <v>67</v>
      </c>
      <c r="C552" s="171">
        <v>2274205844</v>
      </c>
      <c r="D552" s="173" t="s">
        <v>2307</v>
      </c>
      <c r="E552" s="82"/>
      <c r="F552" s="374"/>
      <c r="G552" s="86"/>
      <c r="H552" s="166" t="s">
        <v>1275</v>
      </c>
      <c r="I552" s="168" t="s">
        <v>2308</v>
      </c>
      <c r="J552" s="169" t="s">
        <v>2309</v>
      </c>
    </row>
    <row r="553" spans="1:10" s="3" customFormat="1" ht="25.5" customHeight="1">
      <c r="A553" s="62"/>
      <c r="B553" s="74">
        <v>68</v>
      </c>
      <c r="C553" s="171">
        <v>2274205885</v>
      </c>
      <c r="D553" s="173" t="s">
        <v>2310</v>
      </c>
      <c r="E553" s="82"/>
      <c r="F553" s="374"/>
      <c r="G553" s="86"/>
      <c r="H553" s="166" t="s">
        <v>1304</v>
      </c>
      <c r="I553" s="168" t="s">
        <v>2311</v>
      </c>
      <c r="J553" s="169" t="s">
        <v>2312</v>
      </c>
    </row>
    <row r="554" spans="1:10" s="3" customFormat="1" ht="25.5" customHeight="1">
      <c r="A554" s="62"/>
      <c r="B554" s="74">
        <v>69</v>
      </c>
      <c r="C554" s="171">
        <v>2274205943</v>
      </c>
      <c r="D554" s="173" t="s">
        <v>518</v>
      </c>
      <c r="E554" s="82"/>
      <c r="F554" s="374"/>
      <c r="G554" s="86"/>
      <c r="H554" s="166" t="s">
        <v>588</v>
      </c>
      <c r="I554" s="168" t="s">
        <v>1288</v>
      </c>
      <c r="J554" s="169" t="s">
        <v>2313</v>
      </c>
    </row>
    <row r="555" spans="1:10" s="3" customFormat="1" ht="25.5" customHeight="1">
      <c r="A555" s="62"/>
      <c r="B555" s="74">
        <v>70</v>
      </c>
      <c r="C555" s="171">
        <v>2274206073</v>
      </c>
      <c r="D555" s="173" t="s">
        <v>2314</v>
      </c>
      <c r="E555" s="82"/>
      <c r="F555" s="374"/>
      <c r="G555" s="86"/>
      <c r="H555" s="166" t="s">
        <v>2940</v>
      </c>
      <c r="I555" s="168" t="s">
        <v>2935</v>
      </c>
      <c r="J555" s="169" t="s">
        <v>2936</v>
      </c>
    </row>
    <row r="556" spans="1:10" s="3" customFormat="1" ht="25.5" customHeight="1">
      <c r="A556" s="62"/>
      <c r="B556" s="74">
        <v>71</v>
      </c>
      <c r="C556" s="171">
        <v>2274206115</v>
      </c>
      <c r="D556" s="173" t="s">
        <v>2748</v>
      </c>
      <c r="E556" s="82"/>
      <c r="F556" s="374"/>
      <c r="G556" s="86"/>
      <c r="H556" s="166" t="s">
        <v>137</v>
      </c>
      <c r="I556" s="168" t="s">
        <v>1292</v>
      </c>
      <c r="J556" s="169" t="s">
        <v>1293</v>
      </c>
    </row>
    <row r="557" spans="1:10" s="3" customFormat="1" ht="25.5" customHeight="1">
      <c r="A557" s="62"/>
      <c r="B557" s="74">
        <v>72</v>
      </c>
      <c r="C557" s="171">
        <v>2274206164</v>
      </c>
      <c r="D557" s="167" t="s">
        <v>2315</v>
      </c>
      <c r="E557" s="374"/>
      <c r="F557" s="374"/>
      <c r="G557" s="86"/>
      <c r="H557" s="166" t="s">
        <v>478</v>
      </c>
      <c r="I557" s="168" t="s">
        <v>2316</v>
      </c>
      <c r="J557" s="169" t="s">
        <v>2317</v>
      </c>
    </row>
    <row r="558" spans="1:10" s="3" customFormat="1" ht="25.5" customHeight="1">
      <c r="A558" s="62"/>
      <c r="B558" s="74">
        <v>73</v>
      </c>
      <c r="C558" s="171">
        <v>2274206255</v>
      </c>
      <c r="D558" s="173" t="s">
        <v>2318</v>
      </c>
      <c r="E558" s="82"/>
      <c r="F558" s="374"/>
      <c r="G558" s="86"/>
      <c r="H558" s="166" t="s">
        <v>3057</v>
      </c>
      <c r="I558" s="168" t="s">
        <v>3059</v>
      </c>
      <c r="J558" s="169" t="s">
        <v>3058</v>
      </c>
    </row>
    <row r="559" spans="1:10" s="3" customFormat="1" ht="25.5" customHeight="1">
      <c r="A559" s="62"/>
      <c r="B559" s="74">
        <v>74</v>
      </c>
      <c r="C559" s="171">
        <v>2274206354</v>
      </c>
      <c r="D559" s="173" t="s">
        <v>2319</v>
      </c>
      <c r="E559" s="82"/>
      <c r="F559" s="374"/>
      <c r="G559" s="86"/>
      <c r="H559" s="166" t="s">
        <v>1059</v>
      </c>
      <c r="I559" s="168" t="s">
        <v>3233</v>
      </c>
      <c r="J559" s="169" t="s">
        <v>2320</v>
      </c>
    </row>
    <row r="560" spans="1:10" s="3" customFormat="1" ht="25.5" customHeight="1">
      <c r="A560" s="62"/>
      <c r="B560" s="74">
        <v>75</v>
      </c>
      <c r="C560" s="171">
        <v>2274206396</v>
      </c>
      <c r="D560" s="173" t="s">
        <v>2321</v>
      </c>
      <c r="E560" s="82"/>
      <c r="F560" s="374"/>
      <c r="G560" s="86"/>
      <c r="H560" s="166" t="s">
        <v>388</v>
      </c>
      <c r="I560" s="168" t="s">
        <v>1300</v>
      </c>
      <c r="J560" s="169" t="s">
        <v>1301</v>
      </c>
    </row>
    <row r="561" spans="1:10" s="3" customFormat="1" ht="25.5" customHeight="1">
      <c r="A561" s="62"/>
      <c r="B561" s="74">
        <v>76</v>
      </c>
      <c r="C561" s="171">
        <v>2274206479</v>
      </c>
      <c r="D561" s="173" t="s">
        <v>2322</v>
      </c>
      <c r="E561" s="82"/>
      <c r="F561" s="374"/>
      <c r="G561" s="86"/>
      <c r="H561" s="166" t="s">
        <v>222</v>
      </c>
      <c r="I561" s="168" t="s">
        <v>2323</v>
      </c>
      <c r="J561" s="169" t="s">
        <v>2324</v>
      </c>
    </row>
    <row r="562" spans="1:10" s="3" customFormat="1" ht="25.5" customHeight="1">
      <c r="A562" s="62"/>
      <c r="B562" s="74">
        <v>77</v>
      </c>
      <c r="C562" s="171">
        <v>2274206644</v>
      </c>
      <c r="D562" s="173" t="s">
        <v>2325</v>
      </c>
      <c r="E562" s="82"/>
      <c r="F562" s="374"/>
      <c r="G562" s="86"/>
      <c r="H562" s="166" t="s">
        <v>1197</v>
      </c>
      <c r="I562" s="168" t="s">
        <v>1198</v>
      </c>
      <c r="J562" s="169" t="s">
        <v>3075</v>
      </c>
    </row>
    <row r="563" spans="1:10" s="3" customFormat="1" ht="25.5" customHeight="1">
      <c r="A563" s="62"/>
      <c r="B563" s="74">
        <v>78</v>
      </c>
      <c r="C563" s="171">
        <v>2274206685</v>
      </c>
      <c r="D563" s="173" t="s">
        <v>2326</v>
      </c>
      <c r="E563" s="82"/>
      <c r="F563" s="374"/>
      <c r="G563" s="86"/>
      <c r="H563" s="166" t="s">
        <v>761</v>
      </c>
      <c r="I563" s="168" t="s">
        <v>1311</v>
      </c>
      <c r="J563" s="169" t="s">
        <v>2327</v>
      </c>
    </row>
    <row r="564" spans="1:10" s="3" customFormat="1" ht="25.5" customHeight="1">
      <c r="A564" s="62"/>
      <c r="B564" s="74">
        <v>79</v>
      </c>
      <c r="C564" s="171">
        <v>2274206693</v>
      </c>
      <c r="D564" s="173" t="s">
        <v>810</v>
      </c>
      <c r="E564" s="82"/>
      <c r="F564" s="374"/>
      <c r="G564" s="86"/>
      <c r="H564" s="166" t="s">
        <v>811</v>
      </c>
      <c r="I564" s="168" t="s">
        <v>2833</v>
      </c>
      <c r="J564" s="169" t="s">
        <v>2328</v>
      </c>
    </row>
    <row r="565" spans="1:10" s="3" customFormat="1" ht="25.5" customHeight="1">
      <c r="A565" s="62"/>
      <c r="B565" s="74">
        <v>80</v>
      </c>
      <c r="C565" s="171">
        <v>2274206776</v>
      </c>
      <c r="D565" s="173" t="s">
        <v>2331</v>
      </c>
      <c r="E565" s="82"/>
      <c r="F565" s="374"/>
      <c r="G565" s="86"/>
      <c r="H565" s="166" t="s">
        <v>755</v>
      </c>
      <c r="I565" s="168" t="s">
        <v>2332</v>
      </c>
      <c r="J565" s="169" t="s">
        <v>757</v>
      </c>
    </row>
    <row r="566" spans="1:10" s="3" customFormat="1" ht="25.5" customHeight="1">
      <c r="A566" s="62"/>
      <c r="B566" s="74">
        <v>81</v>
      </c>
      <c r="C566" s="171">
        <v>2274206800</v>
      </c>
      <c r="D566" s="173" t="s">
        <v>2333</v>
      </c>
      <c r="E566" s="82"/>
      <c r="F566" s="374"/>
      <c r="G566" s="86"/>
      <c r="H566" s="166" t="s">
        <v>2334</v>
      </c>
      <c r="I566" s="168" t="s">
        <v>2335</v>
      </c>
      <c r="J566" s="169" t="s">
        <v>2336</v>
      </c>
    </row>
    <row r="567" spans="1:10" s="3" customFormat="1" ht="25.5" customHeight="1">
      <c r="A567" s="62"/>
      <c r="B567" s="74">
        <v>82</v>
      </c>
      <c r="C567" s="171">
        <v>2274206982</v>
      </c>
      <c r="D567" s="173" t="s">
        <v>2337</v>
      </c>
      <c r="E567" s="82"/>
      <c r="F567" s="374"/>
      <c r="G567" s="86"/>
      <c r="H567" s="166" t="s">
        <v>650</v>
      </c>
      <c r="I567" s="168" t="s">
        <v>1005</v>
      </c>
      <c r="J567" s="169" t="s">
        <v>651</v>
      </c>
    </row>
    <row r="568" spans="1:10" s="3" customFormat="1" ht="25.5" customHeight="1">
      <c r="A568" s="62"/>
      <c r="B568" s="74">
        <v>83</v>
      </c>
      <c r="C568" s="171">
        <v>2274207055</v>
      </c>
      <c r="D568" s="173" t="s">
        <v>2338</v>
      </c>
      <c r="E568" s="82"/>
      <c r="F568" s="374"/>
      <c r="G568" s="86"/>
      <c r="H568" s="166" t="s">
        <v>1870</v>
      </c>
      <c r="I568" s="168" t="s">
        <v>2339</v>
      </c>
      <c r="J568" s="169" t="s">
        <v>2340</v>
      </c>
    </row>
    <row r="569" spans="1:10" s="3" customFormat="1" ht="25.5" customHeight="1">
      <c r="A569" s="62"/>
      <c r="B569" s="74">
        <v>84</v>
      </c>
      <c r="C569" s="174">
        <v>2274207253</v>
      </c>
      <c r="D569" s="175" t="s">
        <v>2341</v>
      </c>
      <c r="E569" s="176"/>
      <c r="F569" s="374"/>
      <c r="G569" s="358"/>
      <c r="H569" s="368" t="s">
        <v>715</v>
      </c>
      <c r="I569" s="153" t="s">
        <v>1623</v>
      </c>
      <c r="J569" s="368" t="s">
        <v>2342</v>
      </c>
    </row>
    <row r="570" spans="1:10" s="3" customFormat="1" ht="25.5" customHeight="1">
      <c r="A570" s="62"/>
      <c r="B570" s="74">
        <v>85</v>
      </c>
      <c r="C570" s="75">
        <v>2274207360</v>
      </c>
      <c r="D570" s="177" t="s">
        <v>2343</v>
      </c>
      <c r="E570" s="82"/>
      <c r="F570" s="374"/>
      <c r="G570" s="86"/>
      <c r="H570" s="365" t="s">
        <v>1255</v>
      </c>
      <c r="I570" s="78" t="s">
        <v>2344</v>
      </c>
      <c r="J570" s="368" t="s">
        <v>2345</v>
      </c>
    </row>
    <row r="571" spans="1:10" s="3" customFormat="1" ht="25.5" customHeight="1">
      <c r="A571" s="62"/>
      <c r="B571" s="74">
        <v>86</v>
      </c>
      <c r="C571" s="75">
        <v>2274207584</v>
      </c>
      <c r="D571" s="76" t="s">
        <v>2346</v>
      </c>
      <c r="E571" s="374"/>
      <c r="F571" s="374"/>
      <c r="G571" s="86"/>
      <c r="H571" s="365" t="s">
        <v>731</v>
      </c>
      <c r="I571" s="78" t="s">
        <v>2347</v>
      </c>
      <c r="J571" s="368" t="s">
        <v>2348</v>
      </c>
    </row>
    <row r="572" spans="1:10" ht="25.5" customHeight="1">
      <c r="A572" s="62"/>
      <c r="B572" s="74">
        <v>87</v>
      </c>
      <c r="C572" s="75">
        <v>2274207592</v>
      </c>
      <c r="D572" s="76" t="s">
        <v>646</v>
      </c>
      <c r="E572" s="374"/>
      <c r="F572" s="374"/>
      <c r="G572" s="86"/>
      <c r="H572" s="365" t="s">
        <v>721</v>
      </c>
      <c r="I572" s="78" t="s">
        <v>2349</v>
      </c>
      <c r="J572" s="368" t="s">
        <v>647</v>
      </c>
    </row>
    <row r="573" spans="1:10" ht="25.5" customHeight="1">
      <c r="A573" s="56"/>
      <c r="B573" s="74">
        <v>88</v>
      </c>
      <c r="C573" s="75">
        <v>2274207741</v>
      </c>
      <c r="D573" s="76" t="s">
        <v>2351</v>
      </c>
      <c r="E573" s="374"/>
      <c r="F573" s="374"/>
      <c r="G573" s="86"/>
      <c r="H573" s="365" t="s">
        <v>4019</v>
      </c>
      <c r="I573" s="78" t="s">
        <v>4020</v>
      </c>
      <c r="J573" s="368" t="s">
        <v>2352</v>
      </c>
    </row>
    <row r="574" spans="1:10" ht="25.5" customHeight="1">
      <c r="A574" s="56"/>
      <c r="B574" s="74">
        <v>89</v>
      </c>
      <c r="C574" s="178">
        <v>2274207808</v>
      </c>
      <c r="D574" s="152" t="s">
        <v>3547</v>
      </c>
      <c r="E574" s="179"/>
      <c r="F574" s="374"/>
      <c r="G574" s="358"/>
      <c r="H574" s="365" t="s">
        <v>388</v>
      </c>
      <c r="I574" s="78" t="s">
        <v>2353</v>
      </c>
      <c r="J574" s="368" t="s">
        <v>672</v>
      </c>
    </row>
    <row r="575" spans="1:10" ht="25.5" customHeight="1">
      <c r="A575" s="56"/>
      <c r="B575" s="74">
        <v>90</v>
      </c>
      <c r="C575" s="178">
        <v>2274207923</v>
      </c>
      <c r="D575" s="152" t="s">
        <v>677</v>
      </c>
      <c r="E575" s="179"/>
      <c r="F575" s="374"/>
      <c r="G575" s="358"/>
      <c r="H575" s="365" t="s">
        <v>721</v>
      </c>
      <c r="I575" s="78" t="s">
        <v>2354</v>
      </c>
      <c r="J575" s="368" t="s">
        <v>678</v>
      </c>
    </row>
    <row r="576" spans="1:10" ht="25.5" customHeight="1">
      <c r="A576" s="56"/>
      <c r="B576" s="74">
        <v>91</v>
      </c>
      <c r="C576" s="178">
        <v>2274208194</v>
      </c>
      <c r="D576" s="152" t="s">
        <v>2918</v>
      </c>
      <c r="E576" s="179"/>
      <c r="F576" s="374"/>
      <c r="G576" s="358"/>
      <c r="H576" s="365" t="s">
        <v>2919</v>
      </c>
      <c r="I576" s="78" t="s">
        <v>2920</v>
      </c>
      <c r="J576" s="368" t="s">
        <v>3344</v>
      </c>
    </row>
    <row r="577" spans="1:10" ht="25.5" customHeight="1">
      <c r="A577" s="56"/>
      <c r="B577" s="74">
        <v>92</v>
      </c>
      <c r="C577" s="178">
        <v>2274208202</v>
      </c>
      <c r="D577" s="152" t="s">
        <v>2921</v>
      </c>
      <c r="E577" s="179"/>
      <c r="F577" s="374"/>
      <c r="G577" s="358"/>
      <c r="H577" s="365" t="s">
        <v>2922</v>
      </c>
      <c r="I577" s="78" t="s">
        <v>2926</v>
      </c>
      <c r="J577" s="368" t="s">
        <v>2927</v>
      </c>
    </row>
    <row r="578" spans="1:10" ht="25.5" customHeight="1">
      <c r="A578" s="56"/>
      <c r="B578" s="74">
        <v>93</v>
      </c>
      <c r="C578" s="75">
        <v>2274208228</v>
      </c>
      <c r="D578" s="76" t="s">
        <v>3040</v>
      </c>
      <c r="E578" s="374"/>
      <c r="F578" s="374"/>
      <c r="G578" s="86"/>
      <c r="H578" s="365" t="s">
        <v>2794</v>
      </c>
      <c r="I578" s="78" t="s">
        <v>3041</v>
      </c>
      <c r="J578" s="368" t="s">
        <v>3042</v>
      </c>
    </row>
    <row r="579" spans="1:10" ht="25.5" customHeight="1">
      <c r="A579" s="56"/>
      <c r="B579" s="74">
        <v>94</v>
      </c>
      <c r="C579" s="75">
        <v>2274208301</v>
      </c>
      <c r="D579" s="76" t="s">
        <v>3146</v>
      </c>
      <c r="E579" s="374"/>
      <c r="F579" s="374"/>
      <c r="G579" s="86"/>
      <c r="H579" s="365" t="s">
        <v>3147</v>
      </c>
      <c r="I579" s="78" t="s">
        <v>3148</v>
      </c>
      <c r="J579" s="368" t="s">
        <v>3149</v>
      </c>
    </row>
    <row r="580" spans="1:10" ht="25.5" customHeight="1">
      <c r="A580" s="56"/>
      <c r="B580" s="74">
        <v>95</v>
      </c>
      <c r="C580" s="75">
        <v>2274208319</v>
      </c>
      <c r="D580" s="76" t="s">
        <v>3153</v>
      </c>
      <c r="E580" s="374"/>
      <c r="F580" s="374"/>
      <c r="G580" s="86"/>
      <c r="H580" s="365" t="s">
        <v>3154</v>
      </c>
      <c r="I580" s="78" t="s">
        <v>3155</v>
      </c>
      <c r="J580" s="368" t="s">
        <v>3156</v>
      </c>
    </row>
    <row r="581" spans="1:10" ht="25.5" customHeight="1">
      <c r="A581" s="56"/>
      <c r="B581" s="74">
        <v>96</v>
      </c>
      <c r="C581" s="75">
        <v>2274208418</v>
      </c>
      <c r="D581" s="76" t="s">
        <v>3199</v>
      </c>
      <c r="E581" s="374"/>
      <c r="F581" s="374"/>
      <c r="G581" s="86"/>
      <c r="H581" s="365" t="s">
        <v>3200</v>
      </c>
      <c r="I581" s="78" t="s">
        <v>3201</v>
      </c>
      <c r="J581" s="368" t="s">
        <v>3204</v>
      </c>
    </row>
    <row r="582" spans="1:10" ht="25.5" customHeight="1">
      <c r="A582" s="56"/>
      <c r="B582" s="74">
        <v>97</v>
      </c>
      <c r="C582" s="75">
        <v>2274208442</v>
      </c>
      <c r="D582" s="76" t="s">
        <v>3239</v>
      </c>
      <c r="E582" s="374"/>
      <c r="F582" s="374"/>
      <c r="G582" s="86"/>
      <c r="H582" s="365" t="s">
        <v>2919</v>
      </c>
      <c r="I582" s="78" t="s">
        <v>3240</v>
      </c>
      <c r="J582" s="368" t="s">
        <v>3238</v>
      </c>
    </row>
    <row r="583" spans="1:10" ht="25.5" customHeight="1">
      <c r="A583" s="56"/>
      <c r="B583" s="74">
        <v>98</v>
      </c>
      <c r="C583" s="75">
        <v>2274208459</v>
      </c>
      <c r="D583" s="76" t="s">
        <v>3237</v>
      </c>
      <c r="E583" s="374"/>
      <c r="F583" s="374"/>
      <c r="G583" s="86"/>
      <c r="H583" s="365" t="s">
        <v>2919</v>
      </c>
      <c r="I583" s="78" t="s">
        <v>3241</v>
      </c>
      <c r="J583" s="368" t="s">
        <v>3242</v>
      </c>
    </row>
    <row r="584" spans="1:10" ht="25.5" customHeight="1">
      <c r="A584" s="56"/>
      <c r="B584" s="74">
        <v>99</v>
      </c>
      <c r="C584" s="75">
        <v>2274208707</v>
      </c>
      <c r="D584" s="76" t="s">
        <v>3441</v>
      </c>
      <c r="E584" s="374"/>
      <c r="F584" s="374"/>
      <c r="G584" s="86"/>
      <c r="H584" s="365" t="s">
        <v>3436</v>
      </c>
      <c r="I584" s="78" t="s">
        <v>3442</v>
      </c>
      <c r="J584" s="368" t="s">
        <v>3443</v>
      </c>
    </row>
    <row r="585" spans="1:10" ht="25.5" customHeight="1">
      <c r="A585" s="56"/>
      <c r="B585" s="74">
        <v>100</v>
      </c>
      <c r="C585" s="75">
        <v>2274208772</v>
      </c>
      <c r="D585" s="177" t="s">
        <v>3559</v>
      </c>
      <c r="E585" s="82"/>
      <c r="F585" s="374"/>
      <c r="G585" s="86"/>
      <c r="H585" s="365" t="s">
        <v>2875</v>
      </c>
      <c r="I585" s="78" t="s">
        <v>3560</v>
      </c>
      <c r="J585" s="368" t="s">
        <v>3561</v>
      </c>
    </row>
    <row r="586" spans="1:10" ht="25.5" customHeight="1">
      <c r="A586" s="56"/>
      <c r="B586" s="74">
        <v>101</v>
      </c>
      <c r="C586" s="75">
        <v>2274208962</v>
      </c>
      <c r="D586" s="177" t="s">
        <v>3830</v>
      </c>
      <c r="E586" s="82"/>
      <c r="F586" s="374"/>
      <c r="G586" s="86"/>
      <c r="H586" s="365" t="s">
        <v>3831</v>
      </c>
      <c r="I586" s="78" t="s">
        <v>3832</v>
      </c>
      <c r="J586" s="368" t="s">
        <v>3833</v>
      </c>
    </row>
    <row r="587" spans="1:10" ht="25.5" customHeight="1">
      <c r="A587" s="56"/>
      <c r="B587" s="74">
        <v>102</v>
      </c>
      <c r="C587" s="75">
        <v>2274209010</v>
      </c>
      <c r="D587" s="177" t="s">
        <v>3834</v>
      </c>
      <c r="E587" s="82"/>
      <c r="F587" s="374"/>
      <c r="G587" s="86"/>
      <c r="H587" s="365" t="s">
        <v>3835</v>
      </c>
      <c r="I587" s="78" t="s">
        <v>4070</v>
      </c>
      <c r="J587" s="368" t="s">
        <v>3836</v>
      </c>
    </row>
    <row r="588" spans="1:10" ht="25.5" customHeight="1">
      <c r="A588" s="56"/>
      <c r="B588" s="74">
        <v>103</v>
      </c>
      <c r="C588" s="178">
        <v>2284100068</v>
      </c>
      <c r="D588" s="180" t="s">
        <v>2355</v>
      </c>
      <c r="E588" s="181"/>
      <c r="F588" s="374"/>
      <c r="G588" s="358"/>
      <c r="H588" s="365" t="s">
        <v>782</v>
      </c>
      <c r="I588" s="78" t="s">
        <v>2356</v>
      </c>
      <c r="J588" s="368" t="s">
        <v>2357</v>
      </c>
    </row>
    <row r="589" spans="1:10" ht="25.5" customHeight="1">
      <c r="A589" s="56"/>
      <c r="B589" s="74">
        <v>104</v>
      </c>
      <c r="C589" s="75">
        <v>2284100118</v>
      </c>
      <c r="D589" s="177" t="s">
        <v>2358</v>
      </c>
      <c r="E589" s="82"/>
      <c r="F589" s="374"/>
      <c r="G589" s="86"/>
      <c r="H589" s="365" t="s">
        <v>225</v>
      </c>
      <c r="I589" s="78" t="s">
        <v>2359</v>
      </c>
      <c r="J589" s="368" t="s">
        <v>2360</v>
      </c>
    </row>
    <row r="590" spans="1:10" ht="25.5" customHeight="1">
      <c r="A590" s="56"/>
      <c r="B590" s="74">
        <v>105</v>
      </c>
      <c r="C590" s="75">
        <v>2284200090</v>
      </c>
      <c r="D590" s="76" t="s">
        <v>2361</v>
      </c>
      <c r="E590" s="374"/>
      <c r="F590" s="374"/>
      <c r="G590" s="86"/>
      <c r="H590" s="365" t="s">
        <v>771</v>
      </c>
      <c r="I590" s="78" t="s">
        <v>3150</v>
      </c>
      <c r="J590" s="368" t="s">
        <v>419</v>
      </c>
    </row>
    <row r="591" spans="1:10" ht="25.5" customHeight="1">
      <c r="A591" s="56"/>
      <c r="B591" s="74">
        <v>106</v>
      </c>
      <c r="C591" s="75" t="s">
        <v>658</v>
      </c>
      <c r="D591" s="76" t="s">
        <v>659</v>
      </c>
      <c r="E591" s="374"/>
      <c r="F591" s="374"/>
      <c r="G591" s="86"/>
      <c r="H591" s="365" t="s">
        <v>177</v>
      </c>
      <c r="I591" s="78" t="s">
        <v>2350</v>
      </c>
      <c r="J591" s="368" t="s">
        <v>660</v>
      </c>
    </row>
    <row r="592" spans="1:10" ht="25.5" customHeight="1">
      <c r="A592" s="56"/>
      <c r="B592" s="74">
        <v>107</v>
      </c>
      <c r="C592" s="75">
        <v>2274209093</v>
      </c>
      <c r="D592" s="76" t="s">
        <v>3964</v>
      </c>
      <c r="E592" s="374"/>
      <c r="F592" s="374"/>
      <c r="G592" s="86"/>
      <c r="H592" s="365" t="s">
        <v>3080</v>
      </c>
      <c r="I592" s="78" t="s">
        <v>3965</v>
      </c>
      <c r="J592" s="368" t="s">
        <v>3966</v>
      </c>
    </row>
    <row r="593" spans="1:10" ht="25.5" customHeight="1">
      <c r="A593" s="56"/>
      <c r="B593" s="74">
        <v>108</v>
      </c>
      <c r="C593" s="75">
        <v>2274209127</v>
      </c>
      <c r="D593" s="76" t="s">
        <v>3976</v>
      </c>
      <c r="E593" s="374"/>
      <c r="F593" s="374"/>
      <c r="G593" s="86"/>
      <c r="H593" s="365" t="s">
        <v>3977</v>
      </c>
      <c r="I593" s="78" t="s">
        <v>3978</v>
      </c>
      <c r="J593" s="368" t="s">
        <v>3979</v>
      </c>
    </row>
    <row r="594" spans="1:10" ht="25.5" customHeight="1">
      <c r="A594" s="56"/>
      <c r="B594" s="74">
        <v>109</v>
      </c>
      <c r="C594" s="75">
        <v>2274209135</v>
      </c>
      <c r="D594" s="76" t="s">
        <v>3980</v>
      </c>
      <c r="E594" s="374"/>
      <c r="F594" s="374"/>
      <c r="G594" s="86"/>
      <c r="H594" s="365" t="s">
        <v>3981</v>
      </c>
      <c r="I594" s="78" t="s">
        <v>4048</v>
      </c>
      <c r="J594" s="368" t="s">
        <v>3982</v>
      </c>
    </row>
    <row r="595" spans="1:10" ht="25.5" customHeight="1">
      <c r="A595" s="56"/>
      <c r="B595" s="74">
        <v>110</v>
      </c>
      <c r="C595" s="75">
        <v>2274209150</v>
      </c>
      <c r="D595" s="76" t="s">
        <v>4027</v>
      </c>
      <c r="E595" s="374"/>
      <c r="F595" s="374"/>
      <c r="G595" s="86"/>
      <c r="H595" s="365" t="s">
        <v>3360</v>
      </c>
      <c r="I595" s="78" t="s">
        <v>4028</v>
      </c>
      <c r="J595" s="368" t="s">
        <v>4029</v>
      </c>
    </row>
    <row r="596" spans="1:10" ht="25.5" customHeight="1">
      <c r="A596" s="56"/>
      <c r="B596" s="74">
        <v>111</v>
      </c>
      <c r="C596" s="75">
        <v>2274209184</v>
      </c>
      <c r="D596" s="76" t="s">
        <v>4035</v>
      </c>
      <c r="E596" s="374"/>
      <c r="F596" s="374"/>
      <c r="G596" s="86"/>
      <c r="H596" s="365" t="s">
        <v>3620</v>
      </c>
      <c r="I596" s="78" t="s">
        <v>4036</v>
      </c>
      <c r="J596" s="368" t="s">
        <v>4037</v>
      </c>
    </row>
    <row r="597" spans="1:10" ht="25.5" customHeight="1">
      <c r="A597" s="56"/>
      <c r="B597" s="418">
        <v>112</v>
      </c>
      <c r="C597" s="178">
        <v>2274209283</v>
      </c>
      <c r="D597" s="152" t="s">
        <v>4129</v>
      </c>
      <c r="E597" s="179"/>
      <c r="F597" s="99"/>
      <c r="G597" s="153"/>
      <c r="H597" s="368" t="s">
        <v>4132</v>
      </c>
      <c r="I597" s="153" t="s">
        <v>4130</v>
      </c>
      <c r="J597" s="368" t="s">
        <v>4131</v>
      </c>
    </row>
    <row r="598" spans="2:10" ht="25.5" customHeight="1">
      <c r="B598" s="419"/>
      <c r="C598" s="419"/>
      <c r="D598" s="419"/>
      <c r="E598" s="419"/>
      <c r="F598" s="419"/>
      <c r="G598" s="419"/>
      <c r="H598" s="419"/>
      <c r="I598" s="419"/>
      <c r="J598" s="419"/>
    </row>
    <row r="599" spans="2:10" ht="25.5" customHeight="1">
      <c r="B599" s="35"/>
      <c r="C599" s="35"/>
      <c r="D599" s="35"/>
      <c r="E599" s="35"/>
      <c r="F599" s="35"/>
      <c r="G599" s="35"/>
      <c r="H599" s="35"/>
      <c r="I599" s="35"/>
      <c r="J599" s="35"/>
    </row>
    <row r="605" spans="1:10" s="3" customFormat="1" ht="21">
      <c r="A605" s="1"/>
      <c r="B605" s="22"/>
      <c r="C605" s="23"/>
      <c r="D605" s="31"/>
      <c r="E605" s="41"/>
      <c r="F605" s="41"/>
      <c r="G605" s="31"/>
      <c r="H605" s="25"/>
      <c r="I605" s="42"/>
      <c r="J605" s="2"/>
    </row>
    <row r="606" spans="1:10" s="3" customFormat="1" ht="21">
      <c r="A606" s="1"/>
      <c r="B606" s="22"/>
      <c r="C606" s="23"/>
      <c r="D606" s="31"/>
      <c r="E606" s="41"/>
      <c r="F606" s="41"/>
      <c r="G606" s="31"/>
      <c r="H606" s="25"/>
      <c r="I606" s="42"/>
      <c r="J606" s="2"/>
    </row>
    <row r="607" spans="1:10" s="3" customFormat="1" ht="18.75">
      <c r="A607" s="2"/>
      <c r="B607" s="22"/>
      <c r="C607" s="23"/>
      <c r="D607" s="31"/>
      <c r="E607" s="41"/>
      <c r="F607" s="41"/>
      <c r="G607" s="31"/>
      <c r="H607" s="25"/>
      <c r="I607" s="42"/>
      <c r="J607" s="2"/>
    </row>
    <row r="608" spans="1:10" s="3" customFormat="1" ht="18.75">
      <c r="A608" s="2"/>
      <c r="B608" s="22"/>
      <c r="C608" s="23"/>
      <c r="D608" s="24"/>
      <c r="E608" s="25"/>
      <c r="F608" s="25"/>
      <c r="G608" s="24"/>
      <c r="H608" s="25"/>
      <c r="I608" s="20"/>
      <c r="J608" s="2"/>
    </row>
    <row r="609" spans="1:10" s="3" customFormat="1" ht="18.75">
      <c r="A609" s="2"/>
      <c r="B609" s="22"/>
      <c r="C609" s="23"/>
      <c r="D609" s="24"/>
      <c r="E609" s="25"/>
      <c r="F609" s="25"/>
      <c r="G609" s="24"/>
      <c r="H609" s="25"/>
      <c r="I609" s="26"/>
      <c r="J609" s="2"/>
    </row>
    <row r="610" spans="1:10" s="3" customFormat="1" ht="18.75">
      <c r="A610" s="2"/>
      <c r="B610" s="22"/>
      <c r="C610" s="23"/>
      <c r="D610" s="24"/>
      <c r="E610" s="25"/>
      <c r="F610" s="25"/>
      <c r="G610" s="24"/>
      <c r="H610" s="25"/>
      <c r="I610" s="26"/>
      <c r="J610" s="2"/>
    </row>
    <row r="611" spans="1:10" s="3" customFormat="1" ht="18.75">
      <c r="A611" s="2"/>
      <c r="B611" s="22"/>
      <c r="C611" s="23"/>
      <c r="D611" s="24"/>
      <c r="E611" s="25"/>
      <c r="F611" s="25"/>
      <c r="G611" s="24"/>
      <c r="H611" s="25"/>
      <c r="I611" s="26"/>
      <c r="J611" s="2"/>
    </row>
    <row r="612" spans="1:10" s="3" customFormat="1" ht="18.75">
      <c r="A612" s="2"/>
      <c r="B612" s="22"/>
      <c r="C612" s="23"/>
      <c r="D612" s="24"/>
      <c r="E612" s="25"/>
      <c r="F612" s="25"/>
      <c r="G612" s="24"/>
      <c r="H612" s="25"/>
      <c r="I612" s="26"/>
      <c r="J612" s="2"/>
    </row>
    <row r="613" spans="1:10" s="3" customFormat="1" ht="18.75">
      <c r="A613" s="2"/>
      <c r="B613" s="22"/>
      <c r="C613" s="23"/>
      <c r="D613" s="24"/>
      <c r="E613" s="25"/>
      <c r="F613" s="25"/>
      <c r="G613" s="24"/>
      <c r="H613" s="25"/>
      <c r="I613" s="26"/>
      <c r="J613" s="2"/>
    </row>
    <row r="614" spans="1:10" s="3" customFormat="1" ht="18.75">
      <c r="A614" s="2"/>
      <c r="B614" s="22"/>
      <c r="C614" s="23"/>
      <c r="D614" s="24"/>
      <c r="E614" s="25"/>
      <c r="F614" s="25"/>
      <c r="G614" s="24"/>
      <c r="H614" s="25"/>
      <c r="I614" s="26"/>
      <c r="J614" s="2"/>
    </row>
    <row r="615" spans="1:10" s="3" customFormat="1" ht="18.75">
      <c r="A615" s="2"/>
      <c r="B615" s="22"/>
      <c r="C615" s="23"/>
      <c r="D615" s="24"/>
      <c r="E615" s="25"/>
      <c r="F615" s="25"/>
      <c r="G615" s="24"/>
      <c r="H615" s="25"/>
      <c r="I615" s="26"/>
      <c r="J615" s="2"/>
    </row>
    <row r="616" spans="1:10" s="3" customFormat="1" ht="18.75">
      <c r="A616" s="2"/>
      <c r="B616" s="22"/>
      <c r="C616" s="23"/>
      <c r="D616" s="24"/>
      <c r="E616" s="25"/>
      <c r="F616" s="25"/>
      <c r="G616" s="24"/>
      <c r="H616" s="25"/>
      <c r="I616" s="26"/>
      <c r="J616" s="2"/>
    </row>
    <row r="617" spans="1:10" s="3" customFormat="1" ht="18.75">
      <c r="A617" s="2"/>
      <c r="B617" s="22"/>
      <c r="C617" s="23"/>
      <c r="D617" s="24"/>
      <c r="E617" s="25"/>
      <c r="F617" s="25"/>
      <c r="G617" s="24"/>
      <c r="H617" s="25"/>
      <c r="I617" s="26"/>
      <c r="J617" s="2"/>
    </row>
    <row r="618" spans="1:10" s="3" customFormat="1" ht="18.75">
      <c r="A618" s="2"/>
      <c r="B618" s="22"/>
      <c r="C618" s="23"/>
      <c r="D618" s="24"/>
      <c r="E618" s="25"/>
      <c r="F618" s="25"/>
      <c r="G618" s="24"/>
      <c r="H618" s="25"/>
      <c r="I618" s="26"/>
      <c r="J618" s="2"/>
    </row>
    <row r="619" spans="1:10" s="3" customFormat="1" ht="18.75">
      <c r="A619" s="2"/>
      <c r="B619" s="22"/>
      <c r="C619" s="23"/>
      <c r="D619" s="24"/>
      <c r="E619" s="25"/>
      <c r="F619" s="25"/>
      <c r="G619" s="24"/>
      <c r="H619" s="25"/>
      <c r="I619" s="26"/>
      <c r="J619" s="2"/>
    </row>
    <row r="620" spans="1:10" s="3" customFormat="1" ht="18.75">
      <c r="A620" s="2"/>
      <c r="B620" s="22"/>
      <c r="C620" s="23"/>
      <c r="D620" s="24"/>
      <c r="E620" s="25"/>
      <c r="F620" s="25"/>
      <c r="G620" s="24"/>
      <c r="H620" s="25"/>
      <c r="I620" s="26"/>
      <c r="J620" s="2"/>
    </row>
    <row r="621" spans="1:10" s="3" customFormat="1" ht="18.75">
      <c r="A621" s="2"/>
      <c r="B621" s="22"/>
      <c r="C621" s="23"/>
      <c r="D621" s="24"/>
      <c r="E621" s="25"/>
      <c r="F621" s="25"/>
      <c r="G621" s="24"/>
      <c r="H621" s="25"/>
      <c r="I621" s="26"/>
      <c r="J621" s="2"/>
    </row>
    <row r="622" spans="1:10" s="3" customFormat="1" ht="18.75">
      <c r="A622" s="2"/>
      <c r="B622" s="22"/>
      <c r="C622" s="23"/>
      <c r="D622" s="24"/>
      <c r="E622" s="25"/>
      <c r="F622" s="25"/>
      <c r="G622" s="24"/>
      <c r="H622" s="25"/>
      <c r="I622" s="26"/>
      <c r="J622" s="2"/>
    </row>
    <row r="623" spans="1:10" s="3" customFormat="1" ht="18.75">
      <c r="A623" s="2"/>
      <c r="B623" s="22"/>
      <c r="C623" s="23"/>
      <c r="D623" s="24"/>
      <c r="E623" s="25"/>
      <c r="F623" s="25"/>
      <c r="G623" s="24"/>
      <c r="H623" s="25"/>
      <c r="I623" s="26"/>
      <c r="J623" s="2"/>
    </row>
    <row r="624" spans="1:10" s="3" customFormat="1" ht="18.75">
      <c r="A624" s="2"/>
      <c r="B624" s="22"/>
      <c r="C624" s="23"/>
      <c r="D624" s="24"/>
      <c r="E624" s="25"/>
      <c r="F624" s="25"/>
      <c r="G624" s="24"/>
      <c r="H624" s="25"/>
      <c r="I624" s="26"/>
      <c r="J624" s="2"/>
    </row>
    <row r="625" spans="1:10" s="3" customFormat="1" ht="18.75">
      <c r="A625" s="2"/>
      <c r="B625" s="22"/>
      <c r="C625" s="23"/>
      <c r="D625" s="24"/>
      <c r="E625" s="25"/>
      <c r="F625" s="25"/>
      <c r="G625" s="24"/>
      <c r="H625" s="25"/>
      <c r="I625" s="26"/>
      <c r="J625" s="2"/>
    </row>
    <row r="626" spans="1:10" s="3" customFormat="1" ht="18.75">
      <c r="A626" s="2"/>
      <c r="B626" s="22"/>
      <c r="C626" s="23"/>
      <c r="D626" s="24"/>
      <c r="E626" s="25"/>
      <c r="F626" s="25"/>
      <c r="G626" s="24"/>
      <c r="H626" s="25"/>
      <c r="I626" s="26"/>
      <c r="J626" s="2"/>
    </row>
    <row r="627" spans="1:10" s="3" customFormat="1" ht="18.75">
      <c r="A627" s="2"/>
      <c r="B627" s="22"/>
      <c r="C627" s="23"/>
      <c r="D627" s="24"/>
      <c r="E627" s="25"/>
      <c r="F627" s="25"/>
      <c r="G627" s="24"/>
      <c r="H627" s="25"/>
      <c r="I627" s="26"/>
      <c r="J627" s="2"/>
    </row>
    <row r="628" spans="1:10" s="3" customFormat="1" ht="18.75">
      <c r="A628" s="2"/>
      <c r="B628" s="22"/>
      <c r="C628" s="23"/>
      <c r="D628" s="24"/>
      <c r="E628" s="25"/>
      <c r="F628" s="25"/>
      <c r="G628" s="24"/>
      <c r="H628" s="25"/>
      <c r="I628" s="26"/>
      <c r="J628" s="2"/>
    </row>
    <row r="629" spans="1:10" s="3" customFormat="1" ht="18.75">
      <c r="A629" s="2"/>
      <c r="B629" s="22"/>
      <c r="C629" s="23"/>
      <c r="D629" s="24"/>
      <c r="E629" s="25"/>
      <c r="F629" s="25"/>
      <c r="G629" s="24"/>
      <c r="H629" s="25"/>
      <c r="I629" s="26"/>
      <c r="J629" s="2"/>
    </row>
    <row r="630" spans="1:10" s="3" customFormat="1" ht="18.75">
      <c r="A630" s="2"/>
      <c r="B630" s="22"/>
      <c r="C630" s="23"/>
      <c r="D630" s="24"/>
      <c r="E630" s="25"/>
      <c r="F630" s="25"/>
      <c r="G630" s="24"/>
      <c r="H630" s="25"/>
      <c r="I630" s="26"/>
      <c r="J630" s="2"/>
    </row>
    <row r="631" spans="1:10" s="3" customFormat="1" ht="18.75">
      <c r="A631" s="2"/>
      <c r="B631" s="22"/>
      <c r="C631" s="23"/>
      <c r="D631" s="24"/>
      <c r="E631" s="25"/>
      <c r="F631" s="25"/>
      <c r="G631" s="24"/>
      <c r="H631" s="25"/>
      <c r="I631" s="26"/>
      <c r="J631" s="2"/>
    </row>
    <row r="632" spans="1:10" s="3" customFormat="1" ht="18.75">
      <c r="A632" s="2"/>
      <c r="B632" s="22"/>
      <c r="C632" s="23"/>
      <c r="D632" s="24"/>
      <c r="E632" s="25"/>
      <c r="F632" s="25"/>
      <c r="G632" s="24"/>
      <c r="H632" s="25"/>
      <c r="I632" s="26"/>
      <c r="J632" s="2"/>
    </row>
    <row r="633" spans="1:10" s="3" customFormat="1" ht="18.75">
      <c r="A633" s="2"/>
      <c r="B633" s="22"/>
      <c r="C633" s="23"/>
      <c r="D633" s="24"/>
      <c r="E633" s="25"/>
      <c r="F633" s="25"/>
      <c r="G633" s="24"/>
      <c r="H633" s="25"/>
      <c r="I633" s="26"/>
      <c r="J633" s="2"/>
    </row>
    <row r="634" spans="1:10" s="3" customFormat="1" ht="18.75">
      <c r="A634" s="2"/>
      <c r="B634" s="22"/>
      <c r="C634" s="23"/>
      <c r="D634" s="24"/>
      <c r="E634" s="25"/>
      <c r="F634" s="25"/>
      <c r="G634" s="24"/>
      <c r="H634" s="25"/>
      <c r="I634" s="26"/>
      <c r="J634" s="2"/>
    </row>
    <row r="635" spans="1:10" s="3" customFormat="1" ht="18.75">
      <c r="A635" s="2"/>
      <c r="B635" s="22"/>
      <c r="C635" s="23"/>
      <c r="D635" s="24"/>
      <c r="E635" s="25"/>
      <c r="F635" s="25"/>
      <c r="G635" s="24"/>
      <c r="H635" s="25"/>
      <c r="I635" s="26"/>
      <c r="J635" s="2"/>
    </row>
    <row r="636" spans="1:10" s="3" customFormat="1" ht="18.75">
      <c r="A636" s="2"/>
      <c r="B636" s="22"/>
      <c r="C636" s="23"/>
      <c r="D636" s="24"/>
      <c r="E636" s="25"/>
      <c r="F636" s="25"/>
      <c r="G636" s="24"/>
      <c r="H636" s="25"/>
      <c r="I636" s="26"/>
      <c r="J636" s="2"/>
    </row>
    <row r="637" spans="1:10" s="3" customFormat="1" ht="18.75">
      <c r="A637" s="2"/>
      <c r="B637" s="22"/>
      <c r="C637" s="23"/>
      <c r="D637" s="24"/>
      <c r="E637" s="25"/>
      <c r="F637" s="25"/>
      <c r="G637" s="24"/>
      <c r="H637" s="25"/>
      <c r="I637" s="26"/>
      <c r="J637" s="2"/>
    </row>
    <row r="638" spans="1:10" s="3" customFormat="1" ht="18.75">
      <c r="A638" s="2"/>
      <c r="B638" s="22"/>
      <c r="C638" s="23"/>
      <c r="D638" s="24"/>
      <c r="E638" s="25"/>
      <c r="F638" s="25"/>
      <c r="G638" s="24"/>
      <c r="H638" s="25"/>
      <c r="I638" s="26"/>
      <c r="J638" s="2"/>
    </row>
    <row r="639" spans="1:10" s="3" customFormat="1" ht="18.75">
      <c r="A639" s="2"/>
      <c r="B639" s="22"/>
      <c r="C639" s="23"/>
      <c r="D639" s="24"/>
      <c r="E639" s="25"/>
      <c r="F639" s="25"/>
      <c r="G639" s="24"/>
      <c r="H639" s="25"/>
      <c r="I639" s="26"/>
      <c r="J639" s="2"/>
    </row>
    <row r="640" spans="1:10" s="3" customFormat="1" ht="18.75">
      <c r="A640" s="2"/>
      <c r="B640" s="22"/>
      <c r="C640" s="23"/>
      <c r="D640" s="24"/>
      <c r="E640" s="25"/>
      <c r="F640" s="25"/>
      <c r="G640" s="24"/>
      <c r="H640" s="25"/>
      <c r="I640" s="26"/>
      <c r="J640" s="2"/>
    </row>
    <row r="641" spans="1:10" s="3" customFormat="1" ht="18.75">
      <c r="A641" s="2"/>
      <c r="B641" s="22"/>
      <c r="C641" s="23"/>
      <c r="D641" s="24"/>
      <c r="E641" s="25"/>
      <c r="F641" s="25"/>
      <c r="G641" s="24"/>
      <c r="H641" s="25"/>
      <c r="I641" s="26"/>
      <c r="J641" s="2"/>
    </row>
    <row r="642" spans="1:10" s="3" customFormat="1" ht="18.75">
      <c r="A642" s="2"/>
      <c r="B642" s="22"/>
      <c r="C642" s="23"/>
      <c r="D642" s="24"/>
      <c r="E642" s="25"/>
      <c r="F642" s="25"/>
      <c r="G642" s="24"/>
      <c r="H642" s="25"/>
      <c r="I642" s="26"/>
      <c r="J642" s="2"/>
    </row>
    <row r="643" spans="1:10" s="3" customFormat="1" ht="18.75">
      <c r="A643" s="2"/>
      <c r="B643" s="22"/>
      <c r="C643" s="23"/>
      <c r="D643" s="24"/>
      <c r="E643" s="25"/>
      <c r="F643" s="25"/>
      <c r="G643" s="24"/>
      <c r="H643" s="25"/>
      <c r="I643" s="26"/>
      <c r="J643" s="2"/>
    </row>
    <row r="644" spans="1:10" s="3" customFormat="1" ht="18.75">
      <c r="A644" s="2"/>
      <c r="B644" s="22"/>
      <c r="C644" s="23"/>
      <c r="D644" s="24"/>
      <c r="E644" s="25"/>
      <c r="F644" s="25"/>
      <c r="G644" s="24"/>
      <c r="H644" s="25"/>
      <c r="I644" s="26"/>
      <c r="J644" s="2"/>
    </row>
    <row r="645" spans="1:10" s="3" customFormat="1" ht="18.75">
      <c r="A645" s="2"/>
      <c r="B645" s="22"/>
      <c r="C645" s="23"/>
      <c r="D645" s="24"/>
      <c r="E645" s="25"/>
      <c r="F645" s="25"/>
      <c r="G645" s="24"/>
      <c r="H645" s="25"/>
      <c r="I645" s="26"/>
      <c r="J645" s="2"/>
    </row>
    <row r="646" spans="1:10" s="3" customFormat="1" ht="18.75">
      <c r="A646" s="2"/>
      <c r="B646" s="22"/>
      <c r="C646" s="23"/>
      <c r="D646" s="24"/>
      <c r="E646" s="25"/>
      <c r="F646" s="25"/>
      <c r="G646" s="24"/>
      <c r="H646" s="25"/>
      <c r="I646" s="26"/>
      <c r="J646" s="2"/>
    </row>
    <row r="647" spans="1:10" s="3" customFormat="1" ht="18.75">
      <c r="A647" s="2"/>
      <c r="B647" s="22"/>
      <c r="C647" s="23"/>
      <c r="D647" s="24"/>
      <c r="E647" s="25"/>
      <c r="F647" s="25"/>
      <c r="G647" s="24"/>
      <c r="H647" s="25"/>
      <c r="I647" s="26"/>
      <c r="J647" s="2"/>
    </row>
    <row r="648" spans="1:10" s="3" customFormat="1" ht="18.75">
      <c r="A648" s="2"/>
      <c r="B648" s="22"/>
      <c r="C648" s="23"/>
      <c r="D648" s="24"/>
      <c r="E648" s="25"/>
      <c r="F648" s="25"/>
      <c r="G648" s="24"/>
      <c r="H648" s="25"/>
      <c r="I648" s="26"/>
      <c r="J648" s="2"/>
    </row>
    <row r="649" spans="1:10" s="3" customFormat="1" ht="18.75">
      <c r="A649" s="2"/>
      <c r="B649" s="22"/>
      <c r="C649" s="23"/>
      <c r="D649" s="24"/>
      <c r="E649" s="25"/>
      <c r="F649" s="25"/>
      <c r="G649" s="24"/>
      <c r="H649" s="25"/>
      <c r="I649" s="26"/>
      <c r="J649" s="2"/>
    </row>
    <row r="650" spans="1:10" s="3" customFormat="1" ht="18.75">
      <c r="A650" s="2"/>
      <c r="B650" s="22"/>
      <c r="C650" s="23"/>
      <c r="D650" s="24"/>
      <c r="E650" s="25"/>
      <c r="F650" s="25"/>
      <c r="G650" s="24"/>
      <c r="H650" s="25"/>
      <c r="I650" s="26"/>
      <c r="J650" s="2"/>
    </row>
    <row r="651" spans="1:10" s="3" customFormat="1" ht="18.75">
      <c r="A651" s="2"/>
      <c r="B651" s="22"/>
      <c r="C651" s="23"/>
      <c r="D651" s="24"/>
      <c r="E651" s="25"/>
      <c r="F651" s="25"/>
      <c r="G651" s="24"/>
      <c r="H651" s="25"/>
      <c r="I651" s="26"/>
      <c r="J651" s="2"/>
    </row>
    <row r="652" spans="1:10" s="3" customFormat="1" ht="18.75">
      <c r="A652" s="2"/>
      <c r="B652" s="22"/>
      <c r="C652" s="23"/>
      <c r="D652" s="24"/>
      <c r="E652" s="25"/>
      <c r="F652" s="25"/>
      <c r="G652" s="24"/>
      <c r="H652" s="25"/>
      <c r="I652" s="26"/>
      <c r="J652" s="2"/>
    </row>
    <row r="653" spans="1:10" s="3" customFormat="1" ht="18.75">
      <c r="A653" s="2"/>
      <c r="B653" s="22"/>
      <c r="C653" s="23"/>
      <c r="D653" s="24"/>
      <c r="E653" s="25"/>
      <c r="F653" s="25"/>
      <c r="G653" s="24"/>
      <c r="H653" s="25"/>
      <c r="I653" s="26"/>
      <c r="J653" s="2"/>
    </row>
    <row r="654" spans="1:10" s="3" customFormat="1" ht="18.75">
      <c r="A654" s="2"/>
      <c r="B654" s="22"/>
      <c r="C654" s="23"/>
      <c r="D654" s="24"/>
      <c r="E654" s="25"/>
      <c r="F654" s="25"/>
      <c r="G654" s="24"/>
      <c r="H654" s="25"/>
      <c r="I654" s="26"/>
      <c r="J654" s="2"/>
    </row>
    <row r="655" spans="1:10" s="3" customFormat="1" ht="18.75">
      <c r="A655" s="2"/>
      <c r="B655" s="22"/>
      <c r="C655" s="23"/>
      <c r="D655" s="24"/>
      <c r="E655" s="25"/>
      <c r="F655" s="25"/>
      <c r="G655" s="24"/>
      <c r="H655" s="25"/>
      <c r="I655" s="26"/>
      <c r="J655" s="2"/>
    </row>
    <row r="656" spans="1:10" s="3" customFormat="1" ht="18.75">
      <c r="A656" s="2"/>
      <c r="B656" s="22"/>
      <c r="C656" s="23"/>
      <c r="D656" s="24"/>
      <c r="E656" s="25"/>
      <c r="F656" s="25"/>
      <c r="G656" s="24"/>
      <c r="H656" s="25"/>
      <c r="I656" s="26"/>
      <c r="J656" s="2"/>
    </row>
    <row r="657" spans="1:10" s="3" customFormat="1" ht="18.75">
      <c r="A657" s="2"/>
      <c r="B657" s="22"/>
      <c r="C657" s="23"/>
      <c r="D657" s="24"/>
      <c r="E657" s="25"/>
      <c r="F657" s="25"/>
      <c r="G657" s="24"/>
      <c r="H657" s="25"/>
      <c r="I657" s="26"/>
      <c r="J657" s="2"/>
    </row>
    <row r="658" spans="1:10" s="3" customFormat="1" ht="18.75">
      <c r="A658" s="2"/>
      <c r="B658" s="22"/>
      <c r="C658" s="23"/>
      <c r="D658" s="24"/>
      <c r="E658" s="25"/>
      <c r="F658" s="25"/>
      <c r="G658" s="24"/>
      <c r="H658" s="25"/>
      <c r="I658" s="26"/>
      <c r="J658" s="2"/>
    </row>
    <row r="659" spans="1:10" s="3" customFormat="1" ht="18.75">
      <c r="A659" s="2"/>
      <c r="B659" s="22"/>
      <c r="C659" s="23"/>
      <c r="D659" s="24"/>
      <c r="E659" s="25"/>
      <c r="F659" s="25"/>
      <c r="G659" s="24"/>
      <c r="H659" s="25"/>
      <c r="I659" s="26"/>
      <c r="J659" s="2"/>
    </row>
    <row r="660" spans="1:10" s="3" customFormat="1" ht="18.75">
      <c r="A660" s="2"/>
      <c r="B660" s="22"/>
      <c r="C660" s="23"/>
      <c r="D660" s="24"/>
      <c r="E660" s="25"/>
      <c r="F660" s="25"/>
      <c r="G660" s="24"/>
      <c r="H660" s="25"/>
      <c r="I660" s="26"/>
      <c r="J660" s="2"/>
    </row>
    <row r="661" spans="1:10" s="3" customFormat="1" ht="18.75">
      <c r="A661" s="2"/>
      <c r="B661" s="22"/>
      <c r="C661" s="23"/>
      <c r="D661" s="24"/>
      <c r="E661" s="25"/>
      <c r="F661" s="25"/>
      <c r="G661" s="24"/>
      <c r="H661" s="25"/>
      <c r="I661" s="26"/>
      <c r="J661" s="2"/>
    </row>
    <row r="662" spans="1:10" s="3" customFormat="1" ht="18.75">
      <c r="A662" s="2"/>
      <c r="B662" s="22"/>
      <c r="C662" s="23"/>
      <c r="D662" s="24"/>
      <c r="E662" s="25"/>
      <c r="F662" s="25"/>
      <c r="G662" s="24"/>
      <c r="H662" s="25"/>
      <c r="I662" s="26"/>
      <c r="J662" s="2"/>
    </row>
    <row r="663" spans="1:10" s="3" customFormat="1" ht="18.75">
      <c r="A663" s="2"/>
      <c r="B663" s="22"/>
      <c r="C663" s="23"/>
      <c r="D663" s="24"/>
      <c r="E663" s="25"/>
      <c r="F663" s="25"/>
      <c r="G663" s="24"/>
      <c r="H663" s="25"/>
      <c r="I663" s="26"/>
      <c r="J663" s="2"/>
    </row>
    <row r="664" spans="1:10" s="3" customFormat="1" ht="18.75">
      <c r="A664" s="2"/>
      <c r="B664" s="22"/>
      <c r="C664" s="23"/>
      <c r="D664" s="24"/>
      <c r="E664" s="25"/>
      <c r="F664" s="25"/>
      <c r="G664" s="24"/>
      <c r="H664" s="25"/>
      <c r="I664" s="26"/>
      <c r="J664" s="2"/>
    </row>
    <row r="665" spans="1:10" s="3" customFormat="1" ht="18.75">
      <c r="A665" s="2"/>
      <c r="B665" s="22"/>
      <c r="C665" s="23"/>
      <c r="D665" s="24"/>
      <c r="E665" s="25"/>
      <c r="F665" s="25"/>
      <c r="G665" s="24"/>
      <c r="H665" s="25"/>
      <c r="I665" s="26"/>
      <c r="J665" s="2"/>
    </row>
    <row r="666" spans="1:10" s="3" customFormat="1" ht="18.75">
      <c r="A666" s="2"/>
      <c r="B666" s="22"/>
      <c r="C666" s="23"/>
      <c r="D666" s="24"/>
      <c r="E666" s="25"/>
      <c r="F666" s="25"/>
      <c r="G666" s="24"/>
      <c r="H666" s="25"/>
      <c r="I666" s="26"/>
      <c r="J666" s="2"/>
    </row>
    <row r="667" spans="1:10" s="3" customFormat="1" ht="18.75">
      <c r="A667" s="2"/>
      <c r="B667" s="22"/>
      <c r="C667" s="23"/>
      <c r="D667" s="24"/>
      <c r="E667" s="25"/>
      <c r="F667" s="25"/>
      <c r="G667" s="24"/>
      <c r="H667" s="25"/>
      <c r="I667" s="26"/>
      <c r="J667" s="2"/>
    </row>
    <row r="668" spans="1:10" s="3" customFormat="1" ht="18.75">
      <c r="A668" s="2"/>
      <c r="B668" s="22"/>
      <c r="C668" s="23"/>
      <c r="D668" s="24"/>
      <c r="E668" s="25"/>
      <c r="F668" s="25"/>
      <c r="G668" s="24"/>
      <c r="H668" s="25"/>
      <c r="I668" s="26"/>
      <c r="J668" s="2"/>
    </row>
    <row r="669" spans="1:10" s="3" customFormat="1" ht="18.75">
      <c r="A669" s="2"/>
      <c r="B669" s="22"/>
      <c r="C669" s="23"/>
      <c r="D669" s="24"/>
      <c r="E669" s="25"/>
      <c r="F669" s="25"/>
      <c r="G669" s="24"/>
      <c r="H669" s="25"/>
      <c r="I669" s="26"/>
      <c r="J669" s="2"/>
    </row>
    <row r="670" spans="1:10" s="3" customFormat="1" ht="18.75">
      <c r="A670" s="2"/>
      <c r="B670" s="22"/>
      <c r="C670" s="23"/>
      <c r="D670" s="24"/>
      <c r="E670" s="25"/>
      <c r="F670" s="25"/>
      <c r="G670" s="24"/>
      <c r="H670" s="25"/>
      <c r="I670" s="26"/>
      <c r="J670" s="2"/>
    </row>
    <row r="671" spans="1:10" s="3" customFormat="1" ht="18.75">
      <c r="A671" s="2"/>
      <c r="B671" s="22"/>
      <c r="C671" s="23"/>
      <c r="D671" s="24"/>
      <c r="E671" s="25"/>
      <c r="F671" s="25"/>
      <c r="G671" s="24"/>
      <c r="H671" s="25"/>
      <c r="I671" s="26"/>
      <c r="J671" s="2"/>
    </row>
    <row r="672" spans="1:10" s="3" customFormat="1" ht="18.75">
      <c r="A672" s="2"/>
      <c r="B672" s="22"/>
      <c r="C672" s="23"/>
      <c r="D672" s="24"/>
      <c r="E672" s="25"/>
      <c r="F672" s="25"/>
      <c r="G672" s="24"/>
      <c r="H672" s="25"/>
      <c r="I672" s="26"/>
      <c r="J672" s="2"/>
    </row>
    <row r="673" spans="1:10" s="3" customFormat="1" ht="18.75">
      <c r="A673" s="2"/>
      <c r="B673" s="22"/>
      <c r="C673" s="23"/>
      <c r="D673" s="24"/>
      <c r="E673" s="25"/>
      <c r="F673" s="25"/>
      <c r="G673" s="24"/>
      <c r="H673" s="25"/>
      <c r="I673" s="26"/>
      <c r="J673" s="2"/>
    </row>
    <row r="674" spans="1:10" s="3" customFormat="1" ht="18.75">
      <c r="A674" s="2"/>
      <c r="B674" s="22"/>
      <c r="C674" s="23"/>
      <c r="D674" s="24"/>
      <c r="E674" s="25"/>
      <c r="F674" s="25"/>
      <c r="G674" s="24"/>
      <c r="H674" s="25"/>
      <c r="I674" s="26"/>
      <c r="J674" s="2"/>
    </row>
    <row r="675" spans="1:10" s="3" customFormat="1" ht="18.75">
      <c r="A675" s="2"/>
      <c r="B675" s="22"/>
      <c r="C675" s="23"/>
      <c r="D675" s="24"/>
      <c r="E675" s="25"/>
      <c r="F675" s="25"/>
      <c r="G675" s="24"/>
      <c r="H675" s="25"/>
      <c r="I675" s="26"/>
      <c r="J675" s="2"/>
    </row>
    <row r="676" spans="1:10" s="3" customFormat="1" ht="18.75">
      <c r="A676" s="2"/>
      <c r="B676" s="22"/>
      <c r="C676" s="23"/>
      <c r="D676" s="24"/>
      <c r="E676" s="25"/>
      <c r="F676" s="25"/>
      <c r="G676" s="24"/>
      <c r="H676" s="25"/>
      <c r="I676" s="26"/>
      <c r="J676" s="2"/>
    </row>
    <row r="677" spans="1:10" s="3" customFormat="1" ht="18.75">
      <c r="A677" s="2"/>
      <c r="B677" s="22"/>
      <c r="C677" s="23"/>
      <c r="D677" s="24"/>
      <c r="E677" s="25"/>
      <c r="F677" s="25"/>
      <c r="G677" s="24"/>
      <c r="H677" s="25"/>
      <c r="I677" s="26"/>
      <c r="J677" s="2"/>
    </row>
    <row r="678" spans="1:10" s="3" customFormat="1" ht="18.75">
      <c r="A678" s="2"/>
      <c r="B678" s="22"/>
      <c r="C678" s="23"/>
      <c r="D678" s="24"/>
      <c r="E678" s="25"/>
      <c r="F678" s="25"/>
      <c r="G678" s="24"/>
      <c r="H678" s="25"/>
      <c r="I678" s="26"/>
      <c r="J678" s="2"/>
    </row>
    <row r="679" spans="1:10" s="3" customFormat="1" ht="18.75">
      <c r="A679" s="2"/>
      <c r="B679" s="22"/>
      <c r="C679" s="23"/>
      <c r="D679" s="24"/>
      <c r="E679" s="25"/>
      <c r="F679" s="25"/>
      <c r="G679" s="24"/>
      <c r="H679" s="25"/>
      <c r="I679" s="26"/>
      <c r="J679" s="2"/>
    </row>
    <row r="680" spans="1:10" s="3" customFormat="1" ht="18.75">
      <c r="A680" s="2"/>
      <c r="B680" s="22"/>
      <c r="C680" s="23"/>
      <c r="D680" s="24"/>
      <c r="E680" s="25"/>
      <c r="F680" s="25"/>
      <c r="G680" s="24"/>
      <c r="H680" s="25"/>
      <c r="I680" s="26"/>
      <c r="J680" s="2"/>
    </row>
    <row r="681" spans="1:10" s="3" customFormat="1" ht="18.75">
      <c r="A681" s="2"/>
      <c r="B681" s="22"/>
      <c r="C681" s="23"/>
      <c r="D681" s="24"/>
      <c r="E681" s="25"/>
      <c r="F681" s="25"/>
      <c r="G681" s="24"/>
      <c r="H681" s="25"/>
      <c r="I681" s="26"/>
      <c r="J681" s="2"/>
    </row>
    <row r="682" spans="1:10" s="3" customFormat="1" ht="18.75">
      <c r="A682" s="2"/>
      <c r="B682" s="22"/>
      <c r="C682" s="23"/>
      <c r="D682" s="24"/>
      <c r="E682" s="25"/>
      <c r="F682" s="25"/>
      <c r="G682" s="24"/>
      <c r="H682" s="25"/>
      <c r="I682" s="26"/>
      <c r="J682" s="2"/>
    </row>
    <row r="683" spans="1:10" s="3" customFormat="1" ht="18.75">
      <c r="A683" s="2"/>
      <c r="B683" s="22"/>
      <c r="C683" s="23"/>
      <c r="D683" s="24"/>
      <c r="E683" s="25"/>
      <c r="F683" s="25"/>
      <c r="G683" s="24"/>
      <c r="H683" s="25"/>
      <c r="I683" s="26"/>
      <c r="J683" s="2"/>
    </row>
    <row r="684" spans="1:10" s="3" customFormat="1" ht="18.75">
      <c r="A684" s="2"/>
      <c r="B684" s="22"/>
      <c r="C684" s="23"/>
      <c r="D684" s="24"/>
      <c r="E684" s="25"/>
      <c r="F684" s="25"/>
      <c r="G684" s="24"/>
      <c r="H684" s="25"/>
      <c r="I684" s="26"/>
      <c r="J684" s="2"/>
    </row>
    <row r="685" spans="1:10" s="3" customFormat="1" ht="18.75">
      <c r="A685" s="2"/>
      <c r="B685" s="22"/>
      <c r="C685" s="23"/>
      <c r="D685" s="24"/>
      <c r="E685" s="25"/>
      <c r="F685" s="25"/>
      <c r="G685" s="24"/>
      <c r="H685" s="25"/>
      <c r="I685" s="26"/>
      <c r="J685" s="2"/>
    </row>
    <row r="686" spans="1:10" s="3" customFormat="1" ht="18.75">
      <c r="A686" s="2"/>
      <c r="B686" s="22"/>
      <c r="C686" s="23"/>
      <c r="D686" s="24"/>
      <c r="E686" s="25"/>
      <c r="F686" s="25"/>
      <c r="G686" s="24"/>
      <c r="H686" s="25"/>
      <c r="I686" s="26"/>
      <c r="J686" s="2"/>
    </row>
    <row r="687" spans="1:10" s="3" customFormat="1" ht="18.75">
      <c r="A687" s="2"/>
      <c r="B687" s="22"/>
      <c r="C687" s="23"/>
      <c r="D687" s="24"/>
      <c r="E687" s="25"/>
      <c r="F687" s="25"/>
      <c r="G687" s="24"/>
      <c r="H687" s="25"/>
      <c r="I687" s="26"/>
      <c r="J687" s="2"/>
    </row>
    <row r="688" spans="1:10" s="3" customFormat="1" ht="18.75">
      <c r="A688" s="2"/>
      <c r="B688" s="22"/>
      <c r="C688" s="23"/>
      <c r="D688" s="24"/>
      <c r="E688" s="25"/>
      <c r="F688" s="25"/>
      <c r="G688" s="24"/>
      <c r="H688" s="25"/>
      <c r="I688" s="26"/>
      <c r="J688" s="2"/>
    </row>
    <row r="689" spans="1:10" s="3" customFormat="1" ht="18.75">
      <c r="A689" s="2"/>
      <c r="B689" s="22"/>
      <c r="C689" s="23"/>
      <c r="D689" s="24"/>
      <c r="E689" s="25"/>
      <c r="F689" s="25"/>
      <c r="G689" s="24"/>
      <c r="H689" s="25"/>
      <c r="I689" s="26"/>
      <c r="J689" s="2"/>
    </row>
    <row r="690" spans="1:10" s="3" customFormat="1" ht="18.75">
      <c r="A690" s="2"/>
      <c r="B690" s="22"/>
      <c r="C690" s="23"/>
      <c r="D690" s="24"/>
      <c r="E690" s="25"/>
      <c r="F690" s="25"/>
      <c r="G690" s="24"/>
      <c r="H690" s="25"/>
      <c r="I690" s="26"/>
      <c r="J690" s="2"/>
    </row>
    <row r="691" spans="1:10" s="3" customFormat="1" ht="18.75">
      <c r="A691" s="2"/>
      <c r="B691" s="22"/>
      <c r="C691" s="23"/>
      <c r="D691" s="24"/>
      <c r="E691" s="25"/>
      <c r="F691" s="25"/>
      <c r="G691" s="24"/>
      <c r="H691" s="25"/>
      <c r="I691" s="26"/>
      <c r="J691" s="2"/>
    </row>
    <row r="692" spans="1:10" s="3" customFormat="1" ht="18.75">
      <c r="A692" s="2"/>
      <c r="B692" s="22"/>
      <c r="C692" s="23"/>
      <c r="D692" s="24"/>
      <c r="E692" s="25"/>
      <c r="F692" s="25"/>
      <c r="G692" s="24"/>
      <c r="H692" s="25"/>
      <c r="I692" s="26"/>
      <c r="J692" s="2"/>
    </row>
    <row r="693" spans="1:10" s="3" customFormat="1" ht="18.75">
      <c r="A693" s="2"/>
      <c r="B693" s="22"/>
      <c r="C693" s="23"/>
      <c r="D693" s="24"/>
      <c r="E693" s="25"/>
      <c r="F693" s="25"/>
      <c r="G693" s="24"/>
      <c r="H693" s="25"/>
      <c r="I693" s="26"/>
      <c r="J693" s="2"/>
    </row>
    <row r="694" spans="1:10" s="3" customFormat="1" ht="18.75">
      <c r="A694" s="2"/>
      <c r="B694" s="22"/>
      <c r="C694" s="23"/>
      <c r="D694" s="24"/>
      <c r="E694" s="25"/>
      <c r="F694" s="25"/>
      <c r="G694" s="24"/>
      <c r="H694" s="25"/>
      <c r="I694" s="26"/>
      <c r="J694" s="2"/>
    </row>
    <row r="695" spans="1:10" s="3" customFormat="1" ht="18.75">
      <c r="A695" s="2"/>
      <c r="B695" s="22"/>
      <c r="C695" s="23"/>
      <c r="D695" s="24"/>
      <c r="E695" s="25"/>
      <c r="F695" s="25"/>
      <c r="G695" s="24"/>
      <c r="H695" s="25"/>
      <c r="I695" s="26"/>
      <c r="J695" s="2"/>
    </row>
    <row r="696" spans="1:10" s="3" customFormat="1" ht="18.75">
      <c r="A696" s="2"/>
      <c r="B696" s="22"/>
      <c r="C696" s="23"/>
      <c r="D696" s="24"/>
      <c r="E696" s="25"/>
      <c r="F696" s="25"/>
      <c r="G696" s="24"/>
      <c r="H696" s="25"/>
      <c r="I696" s="26"/>
      <c r="J696" s="2"/>
    </row>
    <row r="697" spans="1:10" s="3" customFormat="1" ht="18.75">
      <c r="A697" s="2"/>
      <c r="B697" s="22"/>
      <c r="C697" s="23"/>
      <c r="D697" s="24"/>
      <c r="E697" s="25"/>
      <c r="F697" s="25"/>
      <c r="G697" s="24"/>
      <c r="H697" s="25"/>
      <c r="I697" s="26"/>
      <c r="J697" s="2"/>
    </row>
    <row r="698" spans="1:10" s="3" customFormat="1" ht="18.75">
      <c r="A698" s="2"/>
      <c r="B698" s="22"/>
      <c r="C698" s="23"/>
      <c r="D698" s="24"/>
      <c r="E698" s="25"/>
      <c r="F698" s="25"/>
      <c r="G698" s="24"/>
      <c r="H698" s="25"/>
      <c r="I698" s="26"/>
      <c r="J698" s="2"/>
    </row>
    <row r="699" spans="1:10" s="3" customFormat="1" ht="18.75">
      <c r="A699" s="2"/>
      <c r="B699" s="22"/>
      <c r="C699" s="23"/>
      <c r="D699" s="24"/>
      <c r="E699" s="25"/>
      <c r="F699" s="25"/>
      <c r="G699" s="24"/>
      <c r="H699" s="25"/>
      <c r="I699" s="26"/>
      <c r="J699" s="2"/>
    </row>
    <row r="700" spans="1:10" s="3" customFormat="1" ht="18.75">
      <c r="A700" s="2"/>
      <c r="B700" s="22"/>
      <c r="C700" s="23"/>
      <c r="D700" s="24"/>
      <c r="E700" s="25"/>
      <c r="F700" s="25"/>
      <c r="G700" s="24"/>
      <c r="H700" s="25"/>
      <c r="I700" s="26"/>
      <c r="J700" s="2"/>
    </row>
    <row r="701" spans="1:10" s="3" customFormat="1" ht="18.75">
      <c r="A701" s="2"/>
      <c r="B701" s="22"/>
      <c r="C701" s="23"/>
      <c r="D701" s="24"/>
      <c r="E701" s="25"/>
      <c r="F701" s="25"/>
      <c r="G701" s="24"/>
      <c r="H701" s="25"/>
      <c r="I701" s="26"/>
      <c r="J701" s="2"/>
    </row>
    <row r="702" spans="1:10" s="3" customFormat="1" ht="18.75">
      <c r="A702" s="2"/>
      <c r="B702" s="22"/>
      <c r="C702" s="23"/>
      <c r="D702" s="24"/>
      <c r="E702" s="25"/>
      <c r="F702" s="25"/>
      <c r="G702" s="24"/>
      <c r="H702" s="25"/>
      <c r="I702" s="26"/>
      <c r="J702" s="2"/>
    </row>
    <row r="703" spans="1:10" s="3" customFormat="1" ht="18.75">
      <c r="A703" s="2"/>
      <c r="B703" s="22"/>
      <c r="C703" s="23"/>
      <c r="D703" s="24"/>
      <c r="E703" s="25"/>
      <c r="F703" s="25"/>
      <c r="G703" s="24"/>
      <c r="H703" s="25"/>
      <c r="I703" s="26"/>
      <c r="J703" s="2"/>
    </row>
    <row r="704" spans="1:10" s="3" customFormat="1" ht="18.75">
      <c r="A704" s="2"/>
      <c r="B704" s="22"/>
      <c r="C704" s="23"/>
      <c r="D704" s="24"/>
      <c r="E704" s="25"/>
      <c r="F704" s="25"/>
      <c r="G704" s="24"/>
      <c r="H704" s="25"/>
      <c r="I704" s="26"/>
      <c r="J704" s="2"/>
    </row>
    <row r="705" spans="1:10" s="3" customFormat="1" ht="18.75">
      <c r="A705" s="2"/>
      <c r="B705" s="22"/>
      <c r="C705" s="23"/>
      <c r="D705" s="24"/>
      <c r="E705" s="25"/>
      <c r="F705" s="25"/>
      <c r="G705" s="24"/>
      <c r="H705" s="25"/>
      <c r="I705" s="26"/>
      <c r="J705" s="2"/>
    </row>
    <row r="706" spans="1:10" s="3" customFormat="1" ht="18.75">
      <c r="A706" s="2"/>
      <c r="B706" s="22"/>
      <c r="C706" s="23"/>
      <c r="D706" s="24"/>
      <c r="E706" s="25"/>
      <c r="F706" s="25"/>
      <c r="G706" s="24"/>
      <c r="H706" s="25"/>
      <c r="I706" s="26"/>
      <c r="J706" s="2"/>
    </row>
    <row r="707" spans="1:10" s="3" customFormat="1" ht="18.75">
      <c r="A707" s="2"/>
      <c r="B707" s="22"/>
      <c r="C707" s="23"/>
      <c r="D707" s="24"/>
      <c r="E707" s="25"/>
      <c r="F707" s="25"/>
      <c r="G707" s="24"/>
      <c r="H707" s="25"/>
      <c r="I707" s="26"/>
      <c r="J707" s="2"/>
    </row>
    <row r="708" spans="1:10" s="3" customFormat="1" ht="18.75">
      <c r="A708" s="2"/>
      <c r="B708" s="22"/>
      <c r="C708" s="23"/>
      <c r="D708" s="24"/>
      <c r="E708" s="25"/>
      <c r="F708" s="25"/>
      <c r="G708" s="24"/>
      <c r="H708" s="25"/>
      <c r="I708" s="26"/>
      <c r="J708" s="2"/>
    </row>
    <row r="709" spans="1:10" s="3" customFormat="1" ht="18.75">
      <c r="A709" s="2"/>
      <c r="B709" s="22"/>
      <c r="C709" s="23"/>
      <c r="D709" s="24"/>
      <c r="E709" s="25"/>
      <c r="F709" s="25"/>
      <c r="G709" s="24"/>
      <c r="H709" s="25"/>
      <c r="I709" s="26"/>
      <c r="J709" s="2"/>
    </row>
    <row r="710" spans="1:10" s="3" customFormat="1" ht="18.75">
      <c r="A710" s="2"/>
      <c r="B710" s="22"/>
      <c r="C710" s="23"/>
      <c r="D710" s="24"/>
      <c r="E710" s="25"/>
      <c r="F710" s="25"/>
      <c r="G710" s="24"/>
      <c r="H710" s="25"/>
      <c r="I710" s="26"/>
      <c r="J710" s="2"/>
    </row>
    <row r="711" spans="1:10" s="3" customFormat="1" ht="18.75">
      <c r="A711" s="2"/>
      <c r="B711" s="22"/>
      <c r="C711" s="23"/>
      <c r="D711" s="24"/>
      <c r="E711" s="25"/>
      <c r="F711" s="25"/>
      <c r="G711" s="24"/>
      <c r="H711" s="25"/>
      <c r="I711" s="26"/>
      <c r="J711" s="2"/>
    </row>
    <row r="712" spans="1:10" s="3" customFormat="1" ht="18.75">
      <c r="A712" s="2"/>
      <c r="B712" s="22"/>
      <c r="C712" s="23"/>
      <c r="D712" s="24"/>
      <c r="E712" s="25"/>
      <c r="F712" s="25"/>
      <c r="G712" s="24"/>
      <c r="H712" s="25"/>
      <c r="I712" s="26"/>
      <c r="J712" s="2"/>
    </row>
    <row r="713" spans="1:10" s="3" customFormat="1" ht="18.75">
      <c r="A713" s="2"/>
      <c r="B713" s="22"/>
      <c r="C713" s="23"/>
      <c r="D713" s="24"/>
      <c r="E713" s="25"/>
      <c r="F713" s="25"/>
      <c r="G713" s="24"/>
      <c r="H713" s="25"/>
      <c r="I713" s="26"/>
      <c r="J713" s="2"/>
    </row>
    <row r="714" spans="1:10" s="3" customFormat="1" ht="18.75">
      <c r="A714" s="2"/>
      <c r="B714" s="22"/>
      <c r="C714" s="23"/>
      <c r="D714" s="24"/>
      <c r="E714" s="25"/>
      <c r="F714" s="25"/>
      <c r="G714" s="24"/>
      <c r="H714" s="25"/>
      <c r="I714" s="26"/>
      <c r="J714" s="2"/>
    </row>
    <row r="715" spans="1:10" s="3" customFormat="1" ht="18.75">
      <c r="A715" s="2"/>
      <c r="B715" s="22"/>
      <c r="C715" s="23"/>
      <c r="D715" s="24"/>
      <c r="E715" s="25"/>
      <c r="F715" s="25"/>
      <c r="G715" s="24"/>
      <c r="H715" s="25"/>
      <c r="I715" s="26"/>
      <c r="J715" s="2"/>
    </row>
    <row r="716" spans="1:10" s="3" customFormat="1" ht="18.75">
      <c r="A716" s="2"/>
      <c r="B716" s="22"/>
      <c r="C716" s="23"/>
      <c r="D716" s="24"/>
      <c r="E716" s="25"/>
      <c r="F716" s="25"/>
      <c r="G716" s="24"/>
      <c r="H716" s="25"/>
      <c r="I716" s="26"/>
      <c r="J716" s="2"/>
    </row>
    <row r="717" spans="1:10" s="3" customFormat="1" ht="18.75">
      <c r="A717" s="2"/>
      <c r="B717" s="22"/>
      <c r="C717" s="23"/>
      <c r="D717" s="24"/>
      <c r="E717" s="25"/>
      <c r="F717" s="25"/>
      <c r="G717" s="24"/>
      <c r="H717" s="25"/>
      <c r="I717" s="26"/>
      <c r="J717" s="2"/>
    </row>
    <row r="718" spans="1:10" s="3" customFormat="1" ht="18.75">
      <c r="A718" s="2"/>
      <c r="B718" s="22"/>
      <c r="C718" s="23"/>
      <c r="D718" s="24"/>
      <c r="E718" s="25"/>
      <c r="F718" s="25"/>
      <c r="G718" s="24"/>
      <c r="H718" s="25"/>
      <c r="I718" s="26"/>
      <c r="J718" s="2"/>
    </row>
    <row r="719" spans="1:10" s="3" customFormat="1" ht="18.75">
      <c r="A719" s="2"/>
      <c r="B719" s="22"/>
      <c r="C719" s="23"/>
      <c r="D719" s="24"/>
      <c r="E719" s="25"/>
      <c r="F719" s="25"/>
      <c r="G719" s="24"/>
      <c r="H719" s="25"/>
      <c r="I719" s="26"/>
      <c r="J719" s="2"/>
    </row>
    <row r="720" spans="1:10" s="3" customFormat="1" ht="18.75">
      <c r="A720" s="2"/>
      <c r="B720" s="22"/>
      <c r="C720" s="23"/>
      <c r="D720" s="24"/>
      <c r="E720" s="25"/>
      <c r="F720" s="25"/>
      <c r="G720" s="24"/>
      <c r="H720" s="25"/>
      <c r="I720" s="26"/>
      <c r="J720" s="2"/>
    </row>
    <row r="721" spans="1:10" s="3" customFormat="1" ht="18.75">
      <c r="A721" s="2"/>
      <c r="B721" s="22"/>
      <c r="C721" s="23"/>
      <c r="D721" s="24"/>
      <c r="E721" s="25"/>
      <c r="F721" s="25"/>
      <c r="G721" s="24"/>
      <c r="H721" s="25"/>
      <c r="I721" s="26"/>
      <c r="J721" s="2"/>
    </row>
    <row r="722" spans="1:10" s="3" customFormat="1" ht="18.75">
      <c r="A722" s="2"/>
      <c r="B722" s="22"/>
      <c r="C722" s="23"/>
      <c r="D722" s="24"/>
      <c r="E722" s="25"/>
      <c r="F722" s="25"/>
      <c r="G722" s="24"/>
      <c r="H722" s="25"/>
      <c r="I722" s="26"/>
      <c r="J722" s="2"/>
    </row>
    <row r="723" spans="1:10" s="3" customFormat="1" ht="18.75">
      <c r="A723" s="2"/>
      <c r="B723" s="22"/>
      <c r="C723" s="23"/>
      <c r="D723" s="24"/>
      <c r="E723" s="25"/>
      <c r="F723" s="25"/>
      <c r="G723" s="24"/>
      <c r="H723" s="25"/>
      <c r="I723" s="26"/>
      <c r="J723" s="2"/>
    </row>
    <row r="724" spans="1:10" s="3" customFormat="1" ht="18.75">
      <c r="A724" s="2"/>
      <c r="B724" s="22"/>
      <c r="C724" s="23"/>
      <c r="D724" s="24"/>
      <c r="E724" s="25"/>
      <c r="F724" s="25"/>
      <c r="G724" s="24"/>
      <c r="H724" s="25"/>
      <c r="I724" s="26"/>
      <c r="J724" s="2"/>
    </row>
    <row r="725" spans="1:10" s="3" customFormat="1" ht="18.75">
      <c r="A725" s="2"/>
      <c r="B725" s="22"/>
      <c r="C725" s="23"/>
      <c r="D725" s="24"/>
      <c r="E725" s="25"/>
      <c r="F725" s="25"/>
      <c r="G725" s="24"/>
      <c r="H725" s="25"/>
      <c r="I725" s="26"/>
      <c r="J725" s="2"/>
    </row>
    <row r="726" spans="1:10" s="3" customFormat="1" ht="18.75">
      <c r="A726" s="2"/>
      <c r="B726" s="22"/>
      <c r="C726" s="23"/>
      <c r="D726" s="24"/>
      <c r="E726" s="25"/>
      <c r="F726" s="25"/>
      <c r="G726" s="24"/>
      <c r="H726" s="25"/>
      <c r="I726" s="26"/>
      <c r="J726" s="2"/>
    </row>
    <row r="727" spans="1:10" s="3" customFormat="1" ht="18.75">
      <c r="A727" s="2"/>
      <c r="B727" s="22"/>
      <c r="C727" s="23"/>
      <c r="D727" s="24"/>
      <c r="E727" s="25"/>
      <c r="F727" s="25"/>
      <c r="G727" s="24"/>
      <c r="H727" s="25"/>
      <c r="I727" s="26"/>
      <c r="J727" s="2"/>
    </row>
    <row r="728" spans="1:10" s="3" customFormat="1" ht="18.75">
      <c r="A728" s="2"/>
      <c r="B728" s="22"/>
      <c r="C728" s="23"/>
      <c r="D728" s="24"/>
      <c r="E728" s="25"/>
      <c r="F728" s="25"/>
      <c r="G728" s="24"/>
      <c r="H728" s="25"/>
      <c r="I728" s="26"/>
      <c r="J728" s="2"/>
    </row>
    <row r="729" spans="1:10" s="3" customFormat="1" ht="18.75">
      <c r="A729" s="2"/>
      <c r="B729" s="22"/>
      <c r="C729" s="23"/>
      <c r="D729" s="24"/>
      <c r="E729" s="25"/>
      <c r="F729" s="25"/>
      <c r="G729" s="24"/>
      <c r="H729" s="25"/>
      <c r="I729" s="26"/>
      <c r="J729" s="2"/>
    </row>
    <row r="730" spans="1:10" s="3" customFormat="1" ht="18.75">
      <c r="A730" s="2"/>
      <c r="B730" s="22"/>
      <c r="C730" s="23"/>
      <c r="D730" s="24"/>
      <c r="E730" s="25"/>
      <c r="F730" s="25"/>
      <c r="G730" s="24"/>
      <c r="H730" s="25"/>
      <c r="I730" s="26"/>
      <c r="J730" s="2"/>
    </row>
    <row r="731" spans="1:10" s="3" customFormat="1" ht="18.75">
      <c r="A731" s="2"/>
      <c r="B731" s="22"/>
      <c r="C731" s="23"/>
      <c r="D731" s="24"/>
      <c r="E731" s="25"/>
      <c r="F731" s="25"/>
      <c r="G731" s="24"/>
      <c r="H731" s="25"/>
      <c r="I731" s="26"/>
      <c r="J731" s="2"/>
    </row>
    <row r="732" spans="1:10" s="3" customFormat="1" ht="18.75">
      <c r="A732" s="2"/>
      <c r="B732" s="22"/>
      <c r="C732" s="23"/>
      <c r="D732" s="24"/>
      <c r="E732" s="25"/>
      <c r="F732" s="25"/>
      <c r="G732" s="24"/>
      <c r="H732" s="25"/>
      <c r="I732" s="26"/>
      <c r="J732" s="2"/>
    </row>
    <row r="733" spans="1:10" s="3" customFormat="1" ht="18.75">
      <c r="A733" s="2"/>
      <c r="B733" s="22"/>
      <c r="C733" s="23"/>
      <c r="D733" s="24"/>
      <c r="E733" s="25"/>
      <c r="F733" s="25"/>
      <c r="G733" s="24"/>
      <c r="H733" s="25"/>
      <c r="I733" s="26"/>
      <c r="J733" s="2"/>
    </row>
    <row r="734" spans="1:10" s="3" customFormat="1" ht="18.75">
      <c r="A734" s="2"/>
      <c r="B734" s="22"/>
      <c r="C734" s="23"/>
      <c r="D734" s="24"/>
      <c r="E734" s="25"/>
      <c r="F734" s="25"/>
      <c r="G734" s="24"/>
      <c r="H734" s="25"/>
      <c r="I734" s="26"/>
      <c r="J734" s="2"/>
    </row>
    <row r="735" spans="1:10" s="3" customFormat="1" ht="18.75">
      <c r="A735" s="2"/>
      <c r="B735" s="22"/>
      <c r="C735" s="23"/>
      <c r="D735" s="24"/>
      <c r="E735" s="25"/>
      <c r="F735" s="25"/>
      <c r="G735" s="24"/>
      <c r="H735" s="25"/>
      <c r="I735" s="26"/>
      <c r="J735" s="2"/>
    </row>
    <row r="736" spans="1:10" s="3" customFormat="1" ht="18.75">
      <c r="A736" s="2"/>
      <c r="B736" s="22"/>
      <c r="C736" s="23"/>
      <c r="D736" s="24"/>
      <c r="E736" s="25"/>
      <c r="F736" s="25"/>
      <c r="G736" s="24"/>
      <c r="H736" s="25"/>
      <c r="I736" s="26"/>
      <c r="J736" s="2"/>
    </row>
    <row r="737" spans="1:10" s="3" customFormat="1" ht="18.75">
      <c r="A737" s="2"/>
      <c r="B737" s="22"/>
      <c r="C737" s="23"/>
      <c r="D737" s="24"/>
      <c r="E737" s="25"/>
      <c r="F737" s="25"/>
      <c r="G737" s="24"/>
      <c r="H737" s="25"/>
      <c r="I737" s="26"/>
      <c r="J737" s="2"/>
    </row>
    <row r="738" spans="1:10" s="3" customFormat="1" ht="18.75">
      <c r="A738" s="2"/>
      <c r="B738" s="22"/>
      <c r="C738" s="23"/>
      <c r="D738" s="24"/>
      <c r="E738" s="25"/>
      <c r="F738" s="25"/>
      <c r="G738" s="24"/>
      <c r="H738" s="25"/>
      <c r="I738" s="26"/>
      <c r="J738" s="2"/>
    </row>
    <row r="739" spans="1:10" s="3" customFormat="1" ht="18.75">
      <c r="A739" s="2"/>
      <c r="B739" s="22"/>
      <c r="C739" s="23"/>
      <c r="D739" s="24"/>
      <c r="E739" s="25"/>
      <c r="F739" s="25"/>
      <c r="G739" s="24"/>
      <c r="H739" s="25"/>
      <c r="I739" s="26"/>
      <c r="J739" s="2"/>
    </row>
    <row r="740" spans="1:10" s="3" customFormat="1" ht="18.75">
      <c r="A740" s="2"/>
      <c r="B740" s="22"/>
      <c r="C740" s="23"/>
      <c r="D740" s="24"/>
      <c r="E740" s="25"/>
      <c r="F740" s="25"/>
      <c r="G740" s="24"/>
      <c r="H740" s="25"/>
      <c r="I740" s="26"/>
      <c r="J740" s="2"/>
    </row>
    <row r="741" spans="1:10" s="3" customFormat="1" ht="18.75">
      <c r="A741" s="2"/>
      <c r="B741" s="22"/>
      <c r="C741" s="23"/>
      <c r="D741" s="24"/>
      <c r="E741" s="25"/>
      <c r="F741" s="25"/>
      <c r="G741" s="24"/>
      <c r="H741" s="25"/>
      <c r="I741" s="26"/>
      <c r="J741" s="2"/>
    </row>
    <row r="742" spans="1:10" s="3" customFormat="1" ht="18.75">
      <c r="A742" s="2"/>
      <c r="B742" s="22"/>
      <c r="C742" s="23"/>
      <c r="D742" s="24"/>
      <c r="E742" s="25"/>
      <c r="F742" s="25"/>
      <c r="G742" s="24"/>
      <c r="H742" s="25"/>
      <c r="I742" s="26"/>
      <c r="J742" s="2"/>
    </row>
    <row r="743" spans="1:10" s="3" customFormat="1" ht="18.75">
      <c r="A743" s="2"/>
      <c r="B743" s="22"/>
      <c r="C743" s="23"/>
      <c r="D743" s="24"/>
      <c r="E743" s="25"/>
      <c r="F743" s="25"/>
      <c r="G743" s="24"/>
      <c r="H743" s="25"/>
      <c r="I743" s="26"/>
      <c r="J743" s="2"/>
    </row>
    <row r="744" spans="1:10" s="3" customFormat="1" ht="18.75">
      <c r="A744" s="2"/>
      <c r="B744" s="22"/>
      <c r="C744" s="23"/>
      <c r="D744" s="24"/>
      <c r="E744" s="25"/>
      <c r="F744" s="25"/>
      <c r="G744" s="24"/>
      <c r="H744" s="25"/>
      <c r="I744" s="26"/>
      <c r="J744" s="2"/>
    </row>
    <row r="745" spans="1:10" s="3" customFormat="1" ht="18.75">
      <c r="A745" s="2"/>
      <c r="B745" s="22"/>
      <c r="C745" s="23"/>
      <c r="D745" s="24"/>
      <c r="E745" s="25"/>
      <c r="F745" s="25"/>
      <c r="G745" s="24"/>
      <c r="H745" s="25"/>
      <c r="I745" s="26"/>
      <c r="J745" s="2"/>
    </row>
    <row r="746" spans="1:10" s="3" customFormat="1" ht="18.75">
      <c r="A746" s="2"/>
      <c r="B746" s="22"/>
      <c r="C746" s="23"/>
      <c r="D746" s="24"/>
      <c r="E746" s="25"/>
      <c r="F746" s="25"/>
      <c r="G746" s="24"/>
      <c r="H746" s="25"/>
      <c r="I746" s="26"/>
      <c r="J746" s="2"/>
    </row>
    <row r="747" spans="1:10" s="3" customFormat="1" ht="18.75">
      <c r="A747" s="2"/>
      <c r="B747" s="22"/>
      <c r="C747" s="23"/>
      <c r="D747" s="24"/>
      <c r="E747" s="25"/>
      <c r="F747" s="25"/>
      <c r="G747" s="24"/>
      <c r="H747" s="25"/>
      <c r="I747" s="26"/>
      <c r="J747" s="2"/>
    </row>
    <row r="748" spans="1:10" s="3" customFormat="1" ht="18.75">
      <c r="A748" s="2"/>
      <c r="B748" s="22"/>
      <c r="C748" s="23"/>
      <c r="D748" s="24"/>
      <c r="E748" s="25"/>
      <c r="F748" s="25"/>
      <c r="G748" s="24"/>
      <c r="H748" s="25"/>
      <c r="I748" s="26"/>
      <c r="J748" s="2"/>
    </row>
    <row r="749" spans="1:10" s="3" customFormat="1" ht="18.75">
      <c r="A749" s="2"/>
      <c r="B749" s="22"/>
      <c r="C749" s="23"/>
      <c r="D749" s="24"/>
      <c r="E749" s="25"/>
      <c r="F749" s="25"/>
      <c r="G749" s="24"/>
      <c r="H749" s="25"/>
      <c r="I749" s="26"/>
      <c r="J749" s="2"/>
    </row>
    <row r="750" spans="1:10" s="3" customFormat="1" ht="18.75">
      <c r="A750" s="2"/>
      <c r="B750" s="22"/>
      <c r="C750" s="23"/>
      <c r="D750" s="24"/>
      <c r="E750" s="25"/>
      <c r="F750" s="25"/>
      <c r="G750" s="24"/>
      <c r="H750" s="25"/>
      <c r="I750" s="26"/>
      <c r="J750" s="2"/>
    </row>
    <row r="751" spans="1:10" s="3" customFormat="1" ht="18.75">
      <c r="A751" s="2"/>
      <c r="B751" s="22"/>
      <c r="C751" s="23"/>
      <c r="D751" s="24"/>
      <c r="E751" s="25"/>
      <c r="F751" s="25"/>
      <c r="G751" s="24"/>
      <c r="H751" s="25"/>
      <c r="I751" s="26"/>
      <c r="J751" s="2"/>
    </row>
    <row r="752" spans="1:10" s="3" customFormat="1" ht="18.75">
      <c r="A752" s="2"/>
      <c r="B752" s="22"/>
      <c r="C752" s="23"/>
      <c r="D752" s="24"/>
      <c r="E752" s="25"/>
      <c r="F752" s="25"/>
      <c r="G752" s="24"/>
      <c r="H752" s="25"/>
      <c r="I752" s="26"/>
      <c r="J752" s="2"/>
    </row>
    <row r="753" spans="1:10" s="3" customFormat="1" ht="18.75">
      <c r="A753" s="2"/>
      <c r="B753" s="22"/>
      <c r="C753" s="23"/>
      <c r="D753" s="24"/>
      <c r="E753" s="25"/>
      <c r="F753" s="25"/>
      <c r="G753" s="24"/>
      <c r="H753" s="25"/>
      <c r="I753" s="26"/>
      <c r="J753" s="2"/>
    </row>
    <row r="754" spans="1:10" s="3" customFormat="1" ht="18.75">
      <c r="A754" s="2"/>
      <c r="B754" s="22"/>
      <c r="C754" s="23"/>
      <c r="D754" s="24"/>
      <c r="E754" s="25"/>
      <c r="F754" s="25"/>
      <c r="G754" s="24"/>
      <c r="H754" s="25"/>
      <c r="I754" s="26"/>
      <c r="J754" s="2"/>
    </row>
    <row r="755" spans="1:10" s="3" customFormat="1" ht="18.75">
      <c r="A755" s="2"/>
      <c r="B755" s="22"/>
      <c r="C755" s="23"/>
      <c r="D755" s="24"/>
      <c r="E755" s="25"/>
      <c r="F755" s="25"/>
      <c r="G755" s="24"/>
      <c r="H755" s="25"/>
      <c r="I755" s="26"/>
      <c r="J755" s="2"/>
    </row>
    <row r="756" spans="1:10" s="3" customFormat="1" ht="18.75">
      <c r="A756" s="2"/>
      <c r="B756" s="22"/>
      <c r="C756" s="23"/>
      <c r="D756" s="24"/>
      <c r="E756" s="25"/>
      <c r="F756" s="25"/>
      <c r="G756" s="24"/>
      <c r="H756" s="25"/>
      <c r="I756" s="26"/>
      <c r="J756" s="2"/>
    </row>
    <row r="757" spans="1:10" s="3" customFormat="1" ht="18.75">
      <c r="A757" s="2"/>
      <c r="B757" s="22"/>
      <c r="C757" s="23"/>
      <c r="D757" s="24"/>
      <c r="E757" s="25"/>
      <c r="F757" s="25"/>
      <c r="G757" s="24"/>
      <c r="H757" s="25"/>
      <c r="I757" s="26"/>
      <c r="J757" s="2"/>
    </row>
    <row r="758" spans="1:10" s="3" customFormat="1" ht="18.75">
      <c r="A758" s="2"/>
      <c r="B758" s="22"/>
      <c r="C758" s="23"/>
      <c r="D758" s="24"/>
      <c r="E758" s="25"/>
      <c r="F758" s="25"/>
      <c r="G758" s="24"/>
      <c r="H758" s="25"/>
      <c r="I758" s="26"/>
      <c r="J758" s="2"/>
    </row>
    <row r="759" spans="1:10" s="3" customFormat="1" ht="18.75">
      <c r="A759" s="2"/>
      <c r="B759" s="22"/>
      <c r="C759" s="23"/>
      <c r="D759" s="24"/>
      <c r="E759" s="25"/>
      <c r="F759" s="25"/>
      <c r="G759" s="24"/>
      <c r="H759" s="25"/>
      <c r="I759" s="26"/>
      <c r="J759" s="2"/>
    </row>
    <row r="760" spans="1:10" s="3" customFormat="1" ht="18.75">
      <c r="A760" s="2"/>
      <c r="B760" s="22"/>
      <c r="C760" s="23"/>
      <c r="D760" s="24"/>
      <c r="E760" s="25"/>
      <c r="F760" s="25"/>
      <c r="G760" s="24"/>
      <c r="H760" s="25"/>
      <c r="I760" s="26"/>
      <c r="J760" s="2"/>
    </row>
    <row r="761" spans="1:10" s="3" customFormat="1" ht="18.75">
      <c r="A761" s="2"/>
      <c r="B761" s="22"/>
      <c r="C761" s="23"/>
      <c r="D761" s="24"/>
      <c r="E761" s="25"/>
      <c r="F761" s="25"/>
      <c r="G761" s="24"/>
      <c r="H761" s="25"/>
      <c r="I761" s="26"/>
      <c r="J761" s="2"/>
    </row>
    <row r="762" spans="1:10" s="3" customFormat="1" ht="18.75">
      <c r="A762" s="2"/>
      <c r="B762" s="22"/>
      <c r="C762" s="23"/>
      <c r="D762" s="24"/>
      <c r="E762" s="25"/>
      <c r="F762" s="25"/>
      <c r="G762" s="24"/>
      <c r="H762" s="25"/>
      <c r="I762" s="26"/>
      <c r="J762" s="2"/>
    </row>
    <row r="763" spans="1:10" s="3" customFormat="1" ht="18.75">
      <c r="A763" s="2"/>
      <c r="B763" s="22"/>
      <c r="C763" s="23"/>
      <c r="D763" s="24"/>
      <c r="E763" s="25"/>
      <c r="F763" s="25"/>
      <c r="G763" s="24"/>
      <c r="H763" s="25"/>
      <c r="I763" s="26"/>
      <c r="J763" s="2"/>
    </row>
    <row r="764" spans="1:10" s="3" customFormat="1" ht="18.75">
      <c r="A764" s="2"/>
      <c r="B764" s="22"/>
      <c r="C764" s="23"/>
      <c r="D764" s="24"/>
      <c r="E764" s="25"/>
      <c r="F764" s="25"/>
      <c r="G764" s="24"/>
      <c r="H764" s="25"/>
      <c r="I764" s="26"/>
      <c r="J764" s="2"/>
    </row>
    <row r="765" spans="1:10" s="3" customFormat="1" ht="18.75">
      <c r="A765" s="2"/>
      <c r="B765" s="22"/>
      <c r="C765" s="23"/>
      <c r="D765" s="24"/>
      <c r="E765" s="25"/>
      <c r="F765" s="25"/>
      <c r="G765" s="24"/>
      <c r="H765" s="25"/>
      <c r="I765" s="26"/>
      <c r="J765" s="2"/>
    </row>
    <row r="766" spans="1:10" s="3" customFormat="1" ht="18.75">
      <c r="A766" s="2"/>
      <c r="B766" s="22"/>
      <c r="C766" s="23"/>
      <c r="D766" s="24"/>
      <c r="E766" s="25"/>
      <c r="F766" s="25"/>
      <c r="G766" s="24"/>
      <c r="H766" s="25"/>
      <c r="I766" s="26"/>
      <c r="J766" s="2"/>
    </row>
    <row r="767" spans="1:10" s="3" customFormat="1" ht="18.75">
      <c r="A767" s="2"/>
      <c r="B767" s="22"/>
      <c r="C767" s="23"/>
      <c r="D767" s="24"/>
      <c r="E767" s="25"/>
      <c r="F767" s="25"/>
      <c r="G767" s="24"/>
      <c r="H767" s="25"/>
      <c r="I767" s="26"/>
      <c r="J767" s="2"/>
    </row>
    <row r="768" spans="1:10" s="3" customFormat="1" ht="18.75">
      <c r="A768" s="2"/>
      <c r="B768" s="22"/>
      <c r="C768" s="23"/>
      <c r="D768" s="24"/>
      <c r="E768" s="25"/>
      <c r="F768" s="25"/>
      <c r="G768" s="24"/>
      <c r="H768" s="25"/>
      <c r="I768" s="26"/>
      <c r="J768" s="2"/>
    </row>
    <row r="769" spans="1:10" s="3" customFormat="1" ht="18.75">
      <c r="A769" s="2"/>
      <c r="B769" s="22"/>
      <c r="C769" s="23"/>
      <c r="D769" s="24"/>
      <c r="E769" s="25"/>
      <c r="F769" s="25"/>
      <c r="G769" s="24"/>
      <c r="H769" s="25"/>
      <c r="I769" s="26"/>
      <c r="J769" s="2"/>
    </row>
    <row r="770" spans="1:10" s="3" customFormat="1" ht="18.75">
      <c r="A770" s="2"/>
      <c r="B770" s="22"/>
      <c r="C770" s="23"/>
      <c r="D770" s="24"/>
      <c r="E770" s="25"/>
      <c r="F770" s="25"/>
      <c r="G770" s="24"/>
      <c r="H770" s="25"/>
      <c r="I770" s="26"/>
      <c r="J770" s="2"/>
    </row>
    <row r="771" spans="1:10" s="3" customFormat="1" ht="18.75">
      <c r="A771" s="2"/>
      <c r="B771" s="22"/>
      <c r="C771" s="23"/>
      <c r="D771" s="24"/>
      <c r="E771" s="25"/>
      <c r="F771" s="25"/>
      <c r="G771" s="24"/>
      <c r="H771" s="25"/>
      <c r="I771" s="26"/>
      <c r="J771" s="2"/>
    </row>
    <row r="772" spans="1:10" s="3" customFormat="1" ht="18.75">
      <c r="A772" s="2"/>
      <c r="B772" s="22"/>
      <c r="C772" s="23"/>
      <c r="D772" s="24"/>
      <c r="E772" s="25"/>
      <c r="F772" s="25"/>
      <c r="G772" s="24"/>
      <c r="H772" s="25"/>
      <c r="I772" s="26"/>
      <c r="J772" s="2"/>
    </row>
    <row r="773" spans="1:10" s="3" customFormat="1" ht="18.75">
      <c r="A773" s="2"/>
      <c r="B773" s="22"/>
      <c r="C773" s="23"/>
      <c r="D773" s="24"/>
      <c r="E773" s="25"/>
      <c r="F773" s="25"/>
      <c r="G773" s="24"/>
      <c r="H773" s="25"/>
      <c r="I773" s="26"/>
      <c r="J773" s="2"/>
    </row>
    <row r="774" spans="1:10" s="3" customFormat="1" ht="18.75">
      <c r="A774" s="2"/>
      <c r="B774" s="22"/>
      <c r="C774" s="23"/>
      <c r="D774" s="24"/>
      <c r="E774" s="25"/>
      <c r="F774" s="25"/>
      <c r="G774" s="24"/>
      <c r="H774" s="25"/>
      <c r="I774" s="26"/>
      <c r="J774" s="2"/>
    </row>
    <row r="775" spans="1:10" s="3" customFormat="1" ht="18.75">
      <c r="A775" s="2"/>
      <c r="B775" s="22"/>
      <c r="C775" s="23"/>
      <c r="D775" s="24"/>
      <c r="E775" s="25"/>
      <c r="F775" s="25"/>
      <c r="G775" s="24"/>
      <c r="H775" s="25"/>
      <c r="I775" s="26"/>
      <c r="J775" s="2"/>
    </row>
    <row r="776" spans="1:10" s="3" customFormat="1" ht="18.75">
      <c r="A776" s="2"/>
      <c r="B776" s="22"/>
      <c r="C776" s="23"/>
      <c r="D776" s="24"/>
      <c r="E776" s="25"/>
      <c r="F776" s="25"/>
      <c r="G776" s="24"/>
      <c r="H776" s="25"/>
      <c r="I776" s="26"/>
      <c r="J776" s="2"/>
    </row>
    <row r="777" spans="1:10" s="3" customFormat="1" ht="18.75">
      <c r="A777" s="2"/>
      <c r="B777" s="22"/>
      <c r="C777" s="23"/>
      <c r="D777" s="24"/>
      <c r="E777" s="25"/>
      <c r="F777" s="25"/>
      <c r="G777" s="24"/>
      <c r="H777" s="25"/>
      <c r="I777" s="26"/>
      <c r="J777" s="2"/>
    </row>
    <row r="778" spans="1:10" s="3" customFormat="1" ht="18.75">
      <c r="A778" s="2"/>
      <c r="B778" s="22"/>
      <c r="C778" s="23"/>
      <c r="D778" s="24"/>
      <c r="E778" s="25"/>
      <c r="F778" s="25"/>
      <c r="G778" s="24"/>
      <c r="H778" s="25"/>
      <c r="I778" s="26"/>
      <c r="J778" s="2"/>
    </row>
    <row r="779" spans="1:10" s="3" customFormat="1" ht="18.75">
      <c r="A779" s="2"/>
      <c r="B779" s="22"/>
      <c r="C779" s="23"/>
      <c r="D779" s="24"/>
      <c r="E779" s="25"/>
      <c r="F779" s="25"/>
      <c r="G779" s="24"/>
      <c r="H779" s="25"/>
      <c r="I779" s="26"/>
      <c r="J779" s="2"/>
    </row>
    <row r="780" spans="1:10" s="3" customFormat="1" ht="18.75">
      <c r="A780" s="2"/>
      <c r="B780" s="22"/>
      <c r="C780" s="23"/>
      <c r="D780" s="24"/>
      <c r="E780" s="25"/>
      <c r="F780" s="25"/>
      <c r="G780" s="24"/>
      <c r="H780" s="25"/>
      <c r="I780" s="26"/>
      <c r="J780" s="2"/>
    </row>
    <row r="781" spans="1:10" s="3" customFormat="1" ht="18.75">
      <c r="A781" s="2"/>
      <c r="B781" s="22"/>
      <c r="C781" s="23"/>
      <c r="D781" s="24"/>
      <c r="E781" s="25"/>
      <c r="F781" s="25"/>
      <c r="G781" s="24"/>
      <c r="H781" s="25"/>
      <c r="I781" s="26"/>
      <c r="J781" s="2"/>
    </row>
    <row r="782" spans="1:10" s="3" customFormat="1" ht="18.75">
      <c r="A782" s="2"/>
      <c r="B782" s="22"/>
      <c r="C782" s="23"/>
      <c r="D782" s="24"/>
      <c r="E782" s="25"/>
      <c r="F782" s="25"/>
      <c r="G782" s="24"/>
      <c r="H782" s="25"/>
      <c r="I782" s="26"/>
      <c r="J782" s="2"/>
    </row>
    <row r="783" spans="1:10" s="3" customFormat="1" ht="18.75">
      <c r="A783" s="2"/>
      <c r="B783" s="22"/>
      <c r="C783" s="23"/>
      <c r="D783" s="24"/>
      <c r="E783" s="25"/>
      <c r="F783" s="25"/>
      <c r="G783" s="24"/>
      <c r="H783" s="25"/>
      <c r="I783" s="26"/>
      <c r="J783" s="2"/>
    </row>
    <row r="784" spans="1:10" s="3" customFormat="1" ht="18.75">
      <c r="A784" s="2"/>
      <c r="B784" s="22"/>
      <c r="C784" s="23"/>
      <c r="D784" s="24"/>
      <c r="E784" s="25"/>
      <c r="F784" s="25"/>
      <c r="G784" s="24"/>
      <c r="H784" s="25"/>
      <c r="I784" s="26"/>
      <c r="J784" s="2"/>
    </row>
    <row r="785" spans="1:10" s="3" customFormat="1" ht="18.75">
      <c r="A785" s="2"/>
      <c r="B785" s="22"/>
      <c r="C785" s="23"/>
      <c r="D785" s="24"/>
      <c r="E785" s="25"/>
      <c r="F785" s="25"/>
      <c r="G785" s="24"/>
      <c r="H785" s="25"/>
      <c r="I785" s="26"/>
      <c r="J785" s="2"/>
    </row>
    <row r="786" spans="1:10" s="3" customFormat="1" ht="18.75">
      <c r="A786" s="2"/>
      <c r="B786" s="22"/>
      <c r="C786" s="23"/>
      <c r="D786" s="24"/>
      <c r="E786" s="25"/>
      <c r="F786" s="25"/>
      <c r="G786" s="24"/>
      <c r="H786" s="25"/>
      <c r="I786" s="26"/>
      <c r="J786" s="2"/>
    </row>
    <row r="787" spans="1:10" s="3" customFormat="1" ht="18.75">
      <c r="A787" s="2"/>
      <c r="B787" s="22"/>
      <c r="C787" s="23"/>
      <c r="D787" s="24"/>
      <c r="E787" s="25"/>
      <c r="F787" s="25"/>
      <c r="G787" s="24"/>
      <c r="H787" s="25"/>
      <c r="I787" s="26"/>
      <c r="J787" s="2"/>
    </row>
    <row r="788" spans="1:10" s="3" customFormat="1" ht="18.75">
      <c r="A788" s="2"/>
      <c r="B788" s="22"/>
      <c r="C788" s="23"/>
      <c r="D788" s="24"/>
      <c r="E788" s="25"/>
      <c r="F788" s="25"/>
      <c r="G788" s="24"/>
      <c r="H788" s="25"/>
      <c r="I788" s="26"/>
      <c r="J788" s="2"/>
    </row>
    <row r="789" spans="1:10" s="3" customFormat="1" ht="18.75">
      <c r="A789" s="2"/>
      <c r="B789" s="22"/>
      <c r="C789" s="23"/>
      <c r="D789" s="24"/>
      <c r="E789" s="25"/>
      <c r="F789" s="25"/>
      <c r="G789" s="24"/>
      <c r="H789" s="25"/>
      <c r="I789" s="26"/>
      <c r="J789" s="2"/>
    </row>
    <row r="790" spans="1:10" s="3" customFormat="1" ht="18.75">
      <c r="A790" s="2"/>
      <c r="B790" s="22"/>
      <c r="C790" s="23"/>
      <c r="D790" s="24"/>
      <c r="E790" s="25"/>
      <c r="F790" s="25"/>
      <c r="G790" s="24"/>
      <c r="H790" s="25"/>
      <c r="I790" s="26"/>
      <c r="J790" s="2"/>
    </row>
    <row r="791" spans="1:10" s="3" customFormat="1" ht="18.75">
      <c r="A791" s="2"/>
      <c r="B791" s="22"/>
      <c r="C791" s="23"/>
      <c r="D791" s="24"/>
      <c r="E791" s="25"/>
      <c r="F791" s="25"/>
      <c r="G791" s="24"/>
      <c r="H791" s="25"/>
      <c r="I791" s="26"/>
      <c r="J791" s="2"/>
    </row>
    <row r="792" spans="1:10" s="3" customFormat="1" ht="18.75">
      <c r="A792" s="2"/>
      <c r="B792" s="22"/>
      <c r="C792" s="23"/>
      <c r="D792" s="24"/>
      <c r="E792" s="25"/>
      <c r="F792" s="25"/>
      <c r="G792" s="24"/>
      <c r="H792" s="25"/>
      <c r="I792" s="26"/>
      <c r="J792" s="2"/>
    </row>
    <row r="793" spans="1:10" s="3" customFormat="1" ht="18.75">
      <c r="A793" s="2"/>
      <c r="B793" s="22"/>
      <c r="C793" s="23"/>
      <c r="D793" s="24"/>
      <c r="E793" s="25"/>
      <c r="F793" s="25"/>
      <c r="G793" s="24"/>
      <c r="H793" s="25"/>
      <c r="I793" s="26"/>
      <c r="J793" s="2"/>
    </row>
    <row r="794" spans="1:10" s="3" customFormat="1" ht="18.75">
      <c r="A794" s="2"/>
      <c r="B794" s="22"/>
      <c r="C794" s="23"/>
      <c r="D794" s="24"/>
      <c r="E794" s="25"/>
      <c r="F794" s="25"/>
      <c r="G794" s="24"/>
      <c r="H794" s="25"/>
      <c r="I794" s="26"/>
      <c r="J794" s="2"/>
    </row>
    <row r="795" spans="1:10" s="3" customFormat="1" ht="18.75">
      <c r="A795" s="2"/>
      <c r="B795" s="22"/>
      <c r="C795" s="23"/>
      <c r="D795" s="24"/>
      <c r="E795" s="25"/>
      <c r="F795" s="25"/>
      <c r="G795" s="24"/>
      <c r="H795" s="25"/>
      <c r="I795" s="26"/>
      <c r="J795" s="2"/>
    </row>
    <row r="796" spans="1:10" s="3" customFormat="1" ht="18.75">
      <c r="A796" s="2"/>
      <c r="B796" s="22"/>
      <c r="C796" s="23"/>
      <c r="D796" s="24"/>
      <c r="E796" s="25"/>
      <c r="F796" s="25"/>
      <c r="G796" s="24"/>
      <c r="H796" s="25"/>
      <c r="I796" s="26"/>
      <c r="J796" s="2"/>
    </row>
    <row r="797" spans="1:10" s="3" customFormat="1" ht="18.75">
      <c r="A797" s="2"/>
      <c r="B797" s="22"/>
      <c r="C797" s="23"/>
      <c r="D797" s="24"/>
      <c r="E797" s="25"/>
      <c r="F797" s="25"/>
      <c r="G797" s="24"/>
      <c r="H797" s="25"/>
      <c r="I797" s="26"/>
      <c r="J797" s="2"/>
    </row>
    <row r="798" spans="1:10" s="3" customFormat="1" ht="18.75">
      <c r="A798" s="2"/>
      <c r="B798" s="22"/>
      <c r="C798" s="23"/>
      <c r="D798" s="24"/>
      <c r="E798" s="25"/>
      <c r="F798" s="25"/>
      <c r="G798" s="24"/>
      <c r="H798" s="25"/>
      <c r="I798" s="26"/>
      <c r="J798" s="2"/>
    </row>
    <row r="799" spans="1:10" s="3" customFormat="1" ht="18.75">
      <c r="A799" s="2"/>
      <c r="B799" s="22"/>
      <c r="C799" s="23"/>
      <c r="D799" s="24"/>
      <c r="E799" s="25"/>
      <c r="F799" s="25"/>
      <c r="G799" s="24"/>
      <c r="H799" s="25"/>
      <c r="I799" s="26"/>
      <c r="J799" s="2"/>
    </row>
    <row r="800" spans="1:10" s="3" customFormat="1" ht="18.75">
      <c r="A800" s="2"/>
      <c r="B800" s="22"/>
      <c r="C800" s="23"/>
      <c r="D800" s="24"/>
      <c r="E800" s="25"/>
      <c r="F800" s="25"/>
      <c r="G800" s="24"/>
      <c r="H800" s="25"/>
      <c r="I800" s="26"/>
      <c r="J800" s="2"/>
    </row>
    <row r="801" spans="1:10" s="3" customFormat="1" ht="18.75">
      <c r="A801" s="2"/>
      <c r="B801" s="22"/>
      <c r="C801" s="23"/>
      <c r="D801" s="24"/>
      <c r="E801" s="25"/>
      <c r="F801" s="25"/>
      <c r="G801" s="24"/>
      <c r="H801" s="25"/>
      <c r="I801" s="26"/>
      <c r="J801" s="2"/>
    </row>
    <row r="802" spans="1:10" s="3" customFormat="1" ht="18.75">
      <c r="A802" s="2"/>
      <c r="B802" s="22"/>
      <c r="C802" s="23"/>
      <c r="D802" s="24"/>
      <c r="E802" s="25"/>
      <c r="F802" s="25"/>
      <c r="G802" s="24"/>
      <c r="H802" s="25"/>
      <c r="I802" s="26"/>
      <c r="J802" s="2"/>
    </row>
    <row r="803" spans="1:10" s="3" customFormat="1" ht="18.75">
      <c r="A803" s="2"/>
      <c r="B803" s="22"/>
      <c r="C803" s="23"/>
      <c r="D803" s="24"/>
      <c r="E803" s="25"/>
      <c r="F803" s="25"/>
      <c r="G803" s="24"/>
      <c r="H803" s="25"/>
      <c r="I803" s="26"/>
      <c r="J803" s="2"/>
    </row>
    <row r="804" spans="1:10" s="3" customFormat="1" ht="18.75">
      <c r="A804" s="2"/>
      <c r="B804" s="22"/>
      <c r="C804" s="23"/>
      <c r="D804" s="24"/>
      <c r="E804" s="25"/>
      <c r="F804" s="25"/>
      <c r="G804" s="24"/>
      <c r="H804" s="25"/>
      <c r="I804" s="26"/>
      <c r="J804" s="2"/>
    </row>
    <row r="805" spans="1:10" s="3" customFormat="1" ht="18.75">
      <c r="A805" s="2"/>
      <c r="B805" s="22"/>
      <c r="C805" s="23"/>
      <c r="D805" s="24"/>
      <c r="E805" s="25"/>
      <c r="F805" s="25"/>
      <c r="G805" s="24"/>
      <c r="H805" s="25"/>
      <c r="I805" s="26"/>
      <c r="J805" s="2"/>
    </row>
    <row r="806" spans="1:10" s="3" customFormat="1" ht="18.75">
      <c r="A806" s="2"/>
      <c r="B806" s="22"/>
      <c r="C806" s="23"/>
      <c r="D806" s="24"/>
      <c r="E806" s="25"/>
      <c r="F806" s="25"/>
      <c r="G806" s="24"/>
      <c r="H806" s="25"/>
      <c r="I806" s="26"/>
      <c r="J806" s="2"/>
    </row>
    <row r="807" spans="1:10" s="3" customFormat="1" ht="18.75">
      <c r="A807" s="2"/>
      <c r="B807" s="22"/>
      <c r="C807" s="23"/>
      <c r="D807" s="24"/>
      <c r="E807" s="25"/>
      <c r="F807" s="25"/>
      <c r="G807" s="24"/>
      <c r="H807" s="25"/>
      <c r="I807" s="26"/>
      <c r="J807" s="2"/>
    </row>
    <row r="808" spans="1:10" s="3" customFormat="1" ht="18.75">
      <c r="A808" s="2"/>
      <c r="B808" s="22"/>
      <c r="C808" s="23"/>
      <c r="D808" s="24"/>
      <c r="E808" s="25"/>
      <c r="F808" s="25"/>
      <c r="G808" s="24"/>
      <c r="H808" s="25"/>
      <c r="I808" s="26"/>
      <c r="J808" s="2"/>
    </row>
    <row r="809" spans="1:10" s="3" customFormat="1" ht="18.75">
      <c r="A809" s="2"/>
      <c r="B809" s="22"/>
      <c r="C809" s="23"/>
      <c r="D809" s="24"/>
      <c r="E809" s="25"/>
      <c r="F809" s="25"/>
      <c r="G809" s="24"/>
      <c r="H809" s="25"/>
      <c r="I809" s="26"/>
      <c r="J809" s="2"/>
    </row>
    <row r="810" spans="1:10" s="3" customFormat="1" ht="18.75">
      <c r="A810" s="2"/>
      <c r="B810" s="22"/>
      <c r="C810" s="23"/>
      <c r="D810" s="24"/>
      <c r="E810" s="25"/>
      <c r="F810" s="25"/>
      <c r="G810" s="24"/>
      <c r="H810" s="25"/>
      <c r="I810" s="26"/>
      <c r="J810" s="2"/>
    </row>
    <row r="811" spans="1:10" s="3" customFormat="1" ht="18.75">
      <c r="A811" s="2"/>
      <c r="B811" s="22"/>
      <c r="C811" s="23"/>
      <c r="D811" s="24"/>
      <c r="E811" s="25"/>
      <c r="F811" s="25"/>
      <c r="G811" s="24"/>
      <c r="H811" s="25"/>
      <c r="I811" s="26"/>
      <c r="J811" s="2"/>
    </row>
    <row r="812" spans="1:10" s="3" customFormat="1" ht="18.75">
      <c r="A812" s="2"/>
      <c r="B812" s="22"/>
      <c r="C812" s="23"/>
      <c r="D812" s="24"/>
      <c r="E812" s="25"/>
      <c r="F812" s="25"/>
      <c r="G812" s="24"/>
      <c r="H812" s="25"/>
      <c r="I812" s="26"/>
      <c r="J812" s="2"/>
    </row>
    <row r="813" spans="1:10" s="3" customFormat="1" ht="18.75">
      <c r="A813" s="2"/>
      <c r="B813" s="22"/>
      <c r="C813" s="23"/>
      <c r="D813" s="24"/>
      <c r="E813" s="25"/>
      <c r="F813" s="25"/>
      <c r="G813" s="24"/>
      <c r="H813" s="25"/>
      <c r="I813" s="26"/>
      <c r="J813" s="2"/>
    </row>
    <row r="814" spans="1:10" s="3" customFormat="1" ht="18.75">
      <c r="A814" s="2"/>
      <c r="B814" s="22"/>
      <c r="C814" s="23"/>
      <c r="D814" s="24"/>
      <c r="E814" s="25"/>
      <c r="F814" s="25"/>
      <c r="G814" s="24"/>
      <c r="H814" s="25"/>
      <c r="I814" s="26"/>
      <c r="J814" s="2"/>
    </row>
    <row r="815" spans="1:10" s="3" customFormat="1" ht="18.75">
      <c r="A815" s="2"/>
      <c r="B815" s="22"/>
      <c r="C815" s="23"/>
      <c r="D815" s="24"/>
      <c r="E815" s="25"/>
      <c r="F815" s="25"/>
      <c r="G815" s="24"/>
      <c r="H815" s="25"/>
      <c r="I815" s="26"/>
      <c r="J815" s="2"/>
    </row>
    <row r="816" spans="1:10" s="3" customFormat="1" ht="18.75">
      <c r="A816" s="2"/>
      <c r="B816" s="22"/>
      <c r="C816" s="23"/>
      <c r="D816" s="24"/>
      <c r="E816" s="25"/>
      <c r="F816" s="25"/>
      <c r="G816" s="24"/>
      <c r="H816" s="25"/>
      <c r="I816" s="26"/>
      <c r="J816" s="2"/>
    </row>
    <row r="817" spans="1:10" s="3" customFormat="1" ht="18.75">
      <c r="A817" s="2"/>
      <c r="B817" s="22"/>
      <c r="C817" s="23"/>
      <c r="D817" s="24"/>
      <c r="E817" s="25"/>
      <c r="F817" s="25"/>
      <c r="G817" s="24"/>
      <c r="H817" s="25"/>
      <c r="I817" s="26"/>
      <c r="J817" s="2"/>
    </row>
    <row r="818" spans="1:10" s="3" customFormat="1" ht="18.75">
      <c r="A818" s="2"/>
      <c r="B818" s="22"/>
      <c r="C818" s="23"/>
      <c r="D818" s="24"/>
      <c r="E818" s="25"/>
      <c r="F818" s="25"/>
      <c r="G818" s="24"/>
      <c r="H818" s="25"/>
      <c r="I818" s="26"/>
      <c r="J818" s="2"/>
    </row>
    <row r="819" spans="1:10" s="3" customFormat="1" ht="18.75">
      <c r="A819" s="2"/>
      <c r="B819" s="22"/>
      <c r="C819" s="23"/>
      <c r="D819" s="24"/>
      <c r="E819" s="25"/>
      <c r="F819" s="25"/>
      <c r="G819" s="24"/>
      <c r="H819" s="25"/>
      <c r="I819" s="26"/>
      <c r="J819" s="2"/>
    </row>
    <row r="820" spans="1:10" s="3" customFormat="1" ht="18.75">
      <c r="A820" s="2"/>
      <c r="B820" s="22"/>
      <c r="C820" s="23"/>
      <c r="D820" s="24"/>
      <c r="E820" s="25"/>
      <c r="F820" s="25"/>
      <c r="G820" s="24"/>
      <c r="H820" s="25"/>
      <c r="I820" s="26"/>
      <c r="J820" s="2"/>
    </row>
    <row r="821" spans="1:10" s="3" customFormat="1" ht="18.75">
      <c r="A821" s="2"/>
      <c r="B821" s="22"/>
      <c r="C821" s="23"/>
      <c r="D821" s="24"/>
      <c r="E821" s="25"/>
      <c r="F821" s="25"/>
      <c r="G821" s="24"/>
      <c r="H821" s="25"/>
      <c r="I821" s="26"/>
      <c r="J821" s="2"/>
    </row>
    <row r="822" spans="1:10" s="3" customFormat="1" ht="18.75">
      <c r="A822" s="2"/>
      <c r="B822" s="22"/>
      <c r="C822" s="23"/>
      <c r="D822" s="24"/>
      <c r="E822" s="25"/>
      <c r="F822" s="25"/>
      <c r="G822" s="24"/>
      <c r="H822" s="25"/>
      <c r="I822" s="26"/>
      <c r="J822" s="2"/>
    </row>
    <row r="823" spans="1:10" s="3" customFormat="1" ht="18.75">
      <c r="A823" s="2"/>
      <c r="B823" s="22"/>
      <c r="C823" s="23"/>
      <c r="D823" s="24"/>
      <c r="E823" s="25"/>
      <c r="F823" s="25"/>
      <c r="G823" s="24"/>
      <c r="H823" s="25"/>
      <c r="I823" s="26"/>
      <c r="J823" s="2"/>
    </row>
    <row r="824" spans="1:10" s="3" customFormat="1" ht="18.75">
      <c r="A824" s="2"/>
      <c r="B824" s="22"/>
      <c r="C824" s="23"/>
      <c r="D824" s="24"/>
      <c r="E824" s="25"/>
      <c r="F824" s="25"/>
      <c r="G824" s="24"/>
      <c r="H824" s="25"/>
      <c r="I824" s="26"/>
      <c r="J824" s="2"/>
    </row>
    <row r="825" spans="1:10" s="3" customFormat="1" ht="18.75">
      <c r="A825" s="2"/>
      <c r="B825" s="22"/>
      <c r="C825" s="23"/>
      <c r="D825" s="24"/>
      <c r="E825" s="25"/>
      <c r="F825" s="25"/>
      <c r="G825" s="24"/>
      <c r="H825" s="25"/>
      <c r="I825" s="26"/>
      <c r="J825" s="2"/>
    </row>
    <row r="826" spans="1:10" s="3" customFormat="1" ht="18.75">
      <c r="A826" s="2"/>
      <c r="B826" s="22"/>
      <c r="C826" s="23"/>
      <c r="D826" s="24"/>
      <c r="E826" s="25"/>
      <c r="F826" s="25"/>
      <c r="G826" s="24"/>
      <c r="H826" s="25"/>
      <c r="I826" s="26"/>
      <c r="J826" s="2"/>
    </row>
    <row r="827" spans="1:10" s="3" customFormat="1" ht="18.75">
      <c r="A827" s="2"/>
      <c r="B827" s="22"/>
      <c r="C827" s="23"/>
      <c r="D827" s="24"/>
      <c r="E827" s="25"/>
      <c r="F827" s="25"/>
      <c r="G827" s="24"/>
      <c r="H827" s="25"/>
      <c r="I827" s="26"/>
      <c r="J827" s="2"/>
    </row>
    <row r="828" spans="1:10" s="3" customFormat="1" ht="18.75">
      <c r="A828" s="2"/>
      <c r="B828" s="22"/>
      <c r="C828" s="23"/>
      <c r="D828" s="24"/>
      <c r="E828" s="25"/>
      <c r="F828" s="25"/>
      <c r="G828" s="24"/>
      <c r="H828" s="25"/>
      <c r="I828" s="26"/>
      <c r="J828" s="2"/>
    </row>
    <row r="829" spans="1:10" s="3" customFormat="1" ht="18.75">
      <c r="A829" s="2"/>
      <c r="B829" s="22"/>
      <c r="C829" s="23"/>
      <c r="D829" s="24"/>
      <c r="E829" s="25"/>
      <c r="F829" s="25"/>
      <c r="G829" s="24"/>
      <c r="H829" s="25"/>
      <c r="I829" s="26"/>
      <c r="J829" s="2"/>
    </row>
    <row r="830" spans="1:10" s="3" customFormat="1" ht="18.75">
      <c r="A830" s="2"/>
      <c r="B830" s="22"/>
      <c r="C830" s="23"/>
      <c r="D830" s="24"/>
      <c r="E830" s="25"/>
      <c r="F830" s="25"/>
      <c r="G830" s="24"/>
      <c r="H830" s="25"/>
      <c r="I830" s="26"/>
      <c r="J830" s="2"/>
    </row>
    <row r="831" spans="1:10" s="3" customFormat="1" ht="18.75">
      <c r="A831" s="2"/>
      <c r="B831" s="22"/>
      <c r="C831" s="23"/>
      <c r="D831" s="24"/>
      <c r="E831" s="25"/>
      <c r="F831" s="25"/>
      <c r="G831" s="24"/>
      <c r="H831" s="25"/>
      <c r="I831" s="26"/>
      <c r="J831" s="2"/>
    </row>
    <row r="832" spans="1:10" s="3" customFormat="1" ht="18.75">
      <c r="A832" s="2"/>
      <c r="B832" s="22"/>
      <c r="C832" s="23"/>
      <c r="D832" s="24"/>
      <c r="E832" s="25"/>
      <c r="F832" s="25"/>
      <c r="G832" s="24"/>
      <c r="H832" s="25"/>
      <c r="I832" s="26"/>
      <c r="J832" s="2"/>
    </row>
    <row r="833" spans="1:10" s="3" customFormat="1" ht="18.75">
      <c r="A833" s="2"/>
      <c r="B833" s="22"/>
      <c r="C833" s="23"/>
      <c r="D833" s="24"/>
      <c r="E833" s="25"/>
      <c r="F833" s="25"/>
      <c r="G833" s="24"/>
      <c r="H833" s="25"/>
      <c r="I833" s="26"/>
      <c r="J833" s="2"/>
    </row>
    <row r="834" spans="1:10" s="3" customFormat="1" ht="18.75">
      <c r="A834" s="2"/>
      <c r="B834" s="22"/>
      <c r="C834" s="23"/>
      <c r="D834" s="24"/>
      <c r="E834" s="25"/>
      <c r="F834" s="25"/>
      <c r="G834" s="24"/>
      <c r="H834" s="25"/>
      <c r="I834" s="26"/>
      <c r="J834" s="2"/>
    </row>
    <row r="835" spans="1:10" s="3" customFormat="1" ht="18.75">
      <c r="A835" s="2"/>
      <c r="B835" s="22"/>
      <c r="C835" s="23"/>
      <c r="D835" s="24"/>
      <c r="E835" s="25"/>
      <c r="F835" s="25"/>
      <c r="G835" s="24"/>
      <c r="H835" s="25"/>
      <c r="I835" s="26"/>
      <c r="J835" s="2"/>
    </row>
    <row r="836" spans="1:10" s="3" customFormat="1" ht="18.75">
      <c r="A836" s="2"/>
      <c r="B836" s="22"/>
      <c r="C836" s="23"/>
      <c r="D836" s="24"/>
      <c r="E836" s="25"/>
      <c r="F836" s="25"/>
      <c r="G836" s="24"/>
      <c r="H836" s="25"/>
      <c r="I836" s="26"/>
      <c r="J836" s="2"/>
    </row>
    <row r="837" spans="1:10" s="3" customFormat="1" ht="18.75">
      <c r="A837" s="2"/>
      <c r="B837" s="22"/>
      <c r="C837" s="23"/>
      <c r="D837" s="24"/>
      <c r="E837" s="25"/>
      <c r="F837" s="25"/>
      <c r="G837" s="24"/>
      <c r="H837" s="25"/>
      <c r="I837" s="26"/>
      <c r="J837" s="2"/>
    </row>
    <row r="838" spans="1:10" s="3" customFormat="1" ht="18.75">
      <c r="A838" s="2"/>
      <c r="B838" s="22"/>
      <c r="C838" s="23"/>
      <c r="D838" s="24"/>
      <c r="E838" s="25"/>
      <c r="F838" s="25"/>
      <c r="G838" s="24"/>
      <c r="H838" s="25"/>
      <c r="I838" s="26"/>
      <c r="J838" s="2"/>
    </row>
    <row r="839" spans="1:10" s="3" customFormat="1" ht="18.75">
      <c r="A839" s="2"/>
      <c r="B839" s="22"/>
      <c r="C839" s="23"/>
      <c r="D839" s="24"/>
      <c r="E839" s="25"/>
      <c r="F839" s="25"/>
      <c r="G839" s="24"/>
      <c r="H839" s="25"/>
      <c r="I839" s="26"/>
      <c r="J839" s="2"/>
    </row>
    <row r="840" spans="1:10" s="3" customFormat="1" ht="18.75">
      <c r="A840" s="2"/>
      <c r="B840" s="22"/>
      <c r="C840" s="23"/>
      <c r="D840" s="24"/>
      <c r="E840" s="25"/>
      <c r="F840" s="25"/>
      <c r="G840" s="24"/>
      <c r="H840" s="25"/>
      <c r="I840" s="26"/>
      <c r="J840" s="2"/>
    </row>
    <row r="841" spans="1:10" s="3" customFormat="1" ht="18.75">
      <c r="A841" s="2"/>
      <c r="B841" s="22"/>
      <c r="C841" s="23"/>
      <c r="D841" s="24"/>
      <c r="E841" s="25"/>
      <c r="F841" s="25"/>
      <c r="G841" s="24"/>
      <c r="H841" s="25"/>
      <c r="I841" s="26"/>
      <c r="J841" s="2"/>
    </row>
    <row r="842" spans="1:10" s="3" customFormat="1" ht="18.75">
      <c r="A842" s="2"/>
      <c r="B842" s="22"/>
      <c r="C842" s="23"/>
      <c r="D842" s="24"/>
      <c r="E842" s="25"/>
      <c r="F842" s="25"/>
      <c r="G842" s="24"/>
      <c r="H842" s="25"/>
      <c r="I842" s="26"/>
      <c r="J842" s="2"/>
    </row>
    <row r="843" spans="1:10" s="3" customFormat="1" ht="18.75">
      <c r="A843" s="2"/>
      <c r="B843" s="22"/>
      <c r="C843" s="23"/>
      <c r="D843" s="24"/>
      <c r="E843" s="25"/>
      <c r="F843" s="25"/>
      <c r="G843" s="24"/>
      <c r="H843" s="25"/>
      <c r="I843" s="26"/>
      <c r="J843" s="2"/>
    </row>
    <row r="844" spans="1:10" s="3" customFormat="1" ht="18.75">
      <c r="A844" s="2"/>
      <c r="B844" s="22"/>
      <c r="C844" s="23"/>
      <c r="D844" s="24"/>
      <c r="E844" s="25"/>
      <c r="F844" s="25"/>
      <c r="G844" s="24"/>
      <c r="H844" s="25"/>
      <c r="I844" s="26"/>
      <c r="J844" s="2"/>
    </row>
    <row r="845" spans="1:10" s="3" customFormat="1" ht="18.75">
      <c r="A845" s="2"/>
      <c r="B845" s="22"/>
      <c r="C845" s="23"/>
      <c r="D845" s="24"/>
      <c r="E845" s="25"/>
      <c r="F845" s="25"/>
      <c r="G845" s="24"/>
      <c r="H845" s="25"/>
      <c r="I845" s="26"/>
      <c r="J845" s="2"/>
    </row>
    <row r="846" spans="1:10" s="3" customFormat="1" ht="18.75">
      <c r="A846" s="2"/>
      <c r="B846" s="22"/>
      <c r="C846" s="23"/>
      <c r="D846" s="24"/>
      <c r="E846" s="25"/>
      <c r="F846" s="25"/>
      <c r="G846" s="24"/>
      <c r="H846" s="25"/>
      <c r="I846" s="26"/>
      <c r="J846" s="2"/>
    </row>
    <row r="847" spans="1:10" s="3" customFormat="1" ht="18.75">
      <c r="A847" s="2"/>
      <c r="B847" s="22"/>
      <c r="C847" s="23"/>
      <c r="D847" s="24"/>
      <c r="E847" s="25"/>
      <c r="F847" s="25"/>
      <c r="G847" s="24"/>
      <c r="H847" s="25"/>
      <c r="I847" s="26"/>
      <c r="J847" s="2"/>
    </row>
    <row r="848" spans="1:10" s="3" customFormat="1" ht="18.75">
      <c r="A848" s="2"/>
      <c r="B848" s="22"/>
      <c r="C848" s="23"/>
      <c r="D848" s="24"/>
      <c r="E848" s="25"/>
      <c r="F848" s="25"/>
      <c r="G848" s="24"/>
      <c r="H848" s="25"/>
      <c r="I848" s="26"/>
      <c r="J848" s="2"/>
    </row>
    <row r="849" spans="1:10" s="3" customFormat="1" ht="18.75">
      <c r="A849" s="2"/>
      <c r="B849" s="22"/>
      <c r="C849" s="23"/>
      <c r="D849" s="24"/>
      <c r="E849" s="25"/>
      <c r="F849" s="25"/>
      <c r="G849" s="24"/>
      <c r="H849" s="25"/>
      <c r="I849" s="26"/>
      <c r="J849" s="2"/>
    </row>
    <row r="850" spans="1:10" s="3" customFormat="1" ht="18.75">
      <c r="A850" s="2"/>
      <c r="B850" s="22"/>
      <c r="C850" s="23"/>
      <c r="D850" s="24"/>
      <c r="E850" s="25"/>
      <c r="F850" s="25"/>
      <c r="G850" s="24"/>
      <c r="H850" s="25"/>
      <c r="I850" s="26"/>
      <c r="J850" s="2"/>
    </row>
    <row r="851" spans="1:10" s="3" customFormat="1" ht="18.75">
      <c r="A851" s="2"/>
      <c r="B851" s="22"/>
      <c r="C851" s="23"/>
      <c r="D851" s="24"/>
      <c r="E851" s="25"/>
      <c r="F851" s="25"/>
      <c r="G851" s="24"/>
      <c r="H851" s="25"/>
      <c r="I851" s="26"/>
      <c r="J851" s="2"/>
    </row>
    <row r="852" spans="1:10" s="3" customFormat="1" ht="18.75">
      <c r="A852" s="2"/>
      <c r="B852" s="22"/>
      <c r="C852" s="23"/>
      <c r="D852" s="24"/>
      <c r="E852" s="25"/>
      <c r="F852" s="25"/>
      <c r="G852" s="24"/>
      <c r="H852" s="25"/>
      <c r="I852" s="26"/>
      <c r="J852" s="2"/>
    </row>
    <row r="853" spans="1:10" s="3" customFormat="1" ht="18.75">
      <c r="A853" s="2"/>
      <c r="B853" s="22"/>
      <c r="C853" s="23"/>
      <c r="D853" s="24"/>
      <c r="E853" s="25"/>
      <c r="F853" s="25"/>
      <c r="G853" s="24"/>
      <c r="H853" s="25"/>
      <c r="I853" s="26"/>
      <c r="J853" s="2"/>
    </row>
    <row r="854" spans="1:10" s="3" customFormat="1" ht="18.75">
      <c r="A854" s="2"/>
      <c r="B854" s="22"/>
      <c r="C854" s="23"/>
      <c r="D854" s="24"/>
      <c r="E854" s="25"/>
      <c r="F854" s="25"/>
      <c r="G854" s="24"/>
      <c r="H854" s="25"/>
      <c r="I854" s="26"/>
      <c r="J854" s="2"/>
    </row>
    <row r="855" spans="1:10" s="3" customFormat="1" ht="18.75">
      <c r="A855" s="2"/>
      <c r="B855" s="22"/>
      <c r="C855" s="23"/>
      <c r="D855" s="24"/>
      <c r="E855" s="25"/>
      <c r="F855" s="25"/>
      <c r="G855" s="24"/>
      <c r="H855" s="25"/>
      <c r="I855" s="26"/>
      <c r="J855" s="2"/>
    </row>
    <row r="856" spans="1:10" s="3" customFormat="1" ht="18.75">
      <c r="A856" s="2"/>
      <c r="B856" s="22"/>
      <c r="C856" s="23"/>
      <c r="D856" s="24"/>
      <c r="E856" s="25"/>
      <c r="F856" s="25"/>
      <c r="G856" s="24"/>
      <c r="H856" s="25"/>
      <c r="I856" s="26"/>
      <c r="J856" s="2"/>
    </row>
    <row r="857" spans="1:10" s="3" customFormat="1" ht="18.75">
      <c r="A857" s="2"/>
      <c r="B857" s="22"/>
      <c r="C857" s="23"/>
      <c r="D857" s="24"/>
      <c r="E857" s="25"/>
      <c r="F857" s="25"/>
      <c r="G857" s="24"/>
      <c r="H857" s="25"/>
      <c r="I857" s="26"/>
      <c r="J857" s="2"/>
    </row>
    <row r="858" spans="1:10" s="3" customFormat="1" ht="18.75">
      <c r="A858" s="2"/>
      <c r="B858" s="22"/>
      <c r="C858" s="23"/>
      <c r="D858" s="24"/>
      <c r="E858" s="25"/>
      <c r="F858" s="25"/>
      <c r="G858" s="24"/>
      <c r="H858" s="25"/>
      <c r="I858" s="26"/>
      <c r="J858" s="2"/>
    </row>
    <row r="859" spans="1:10" s="3" customFormat="1" ht="18.75">
      <c r="A859" s="2"/>
      <c r="B859" s="22"/>
      <c r="C859" s="23"/>
      <c r="D859" s="24"/>
      <c r="E859" s="25"/>
      <c r="F859" s="25"/>
      <c r="G859" s="24"/>
      <c r="H859" s="25"/>
      <c r="I859" s="26"/>
      <c r="J859" s="2"/>
    </row>
    <row r="860" spans="1:10" s="3" customFormat="1" ht="18.75">
      <c r="A860" s="2"/>
      <c r="B860" s="22"/>
      <c r="C860" s="23"/>
      <c r="D860" s="24"/>
      <c r="E860" s="25"/>
      <c r="F860" s="25"/>
      <c r="G860" s="24"/>
      <c r="H860" s="25"/>
      <c r="I860" s="26"/>
      <c r="J860" s="2"/>
    </row>
    <row r="861" spans="1:10" s="3" customFormat="1" ht="18.75">
      <c r="A861" s="2"/>
      <c r="B861" s="22"/>
      <c r="C861" s="23"/>
      <c r="D861" s="24"/>
      <c r="E861" s="25"/>
      <c r="F861" s="25"/>
      <c r="G861" s="24"/>
      <c r="H861" s="25"/>
      <c r="I861" s="26"/>
      <c r="J861" s="2"/>
    </row>
    <row r="862" spans="1:10" s="3" customFormat="1" ht="18.75">
      <c r="A862" s="2"/>
      <c r="B862" s="22"/>
      <c r="C862" s="23"/>
      <c r="D862" s="24"/>
      <c r="E862" s="25"/>
      <c r="F862" s="25"/>
      <c r="G862" s="24"/>
      <c r="H862" s="25"/>
      <c r="I862" s="26"/>
      <c r="J862" s="2"/>
    </row>
    <row r="863" spans="1:10" s="3" customFormat="1" ht="18.75">
      <c r="A863" s="2"/>
      <c r="B863" s="22"/>
      <c r="C863" s="23"/>
      <c r="D863" s="24"/>
      <c r="E863" s="25"/>
      <c r="F863" s="25"/>
      <c r="G863" s="24"/>
      <c r="H863" s="25"/>
      <c r="I863" s="26"/>
      <c r="J863" s="2"/>
    </row>
    <row r="864" spans="1:10" s="3" customFormat="1" ht="18.75">
      <c r="A864" s="2"/>
      <c r="B864" s="22"/>
      <c r="C864" s="23"/>
      <c r="D864" s="24"/>
      <c r="E864" s="25"/>
      <c r="F864" s="25"/>
      <c r="G864" s="24"/>
      <c r="H864" s="25"/>
      <c r="I864" s="26"/>
      <c r="J864" s="2"/>
    </row>
    <row r="865" spans="1:10" s="3" customFormat="1" ht="18.75">
      <c r="A865" s="2"/>
      <c r="B865" s="22"/>
      <c r="C865" s="23"/>
      <c r="D865" s="24"/>
      <c r="E865" s="25"/>
      <c r="F865" s="25"/>
      <c r="G865" s="24"/>
      <c r="H865" s="25"/>
      <c r="I865" s="26"/>
      <c r="J865" s="2"/>
    </row>
    <row r="866" spans="1:10" s="3" customFormat="1" ht="18.75">
      <c r="A866" s="2"/>
      <c r="B866" s="22"/>
      <c r="C866" s="23"/>
      <c r="D866" s="24"/>
      <c r="E866" s="25"/>
      <c r="F866" s="25"/>
      <c r="G866" s="24"/>
      <c r="H866" s="25"/>
      <c r="I866" s="26"/>
      <c r="J866" s="2"/>
    </row>
    <row r="867" spans="1:10" s="3" customFormat="1" ht="18.75">
      <c r="A867" s="2"/>
      <c r="B867" s="22"/>
      <c r="C867" s="23"/>
      <c r="D867" s="24"/>
      <c r="E867" s="25"/>
      <c r="F867" s="25"/>
      <c r="G867" s="24"/>
      <c r="H867" s="25"/>
      <c r="I867" s="26"/>
      <c r="J867" s="2"/>
    </row>
    <row r="868" spans="1:10" s="3" customFormat="1" ht="18.75">
      <c r="A868" s="2"/>
      <c r="B868" s="22"/>
      <c r="C868" s="23"/>
      <c r="D868" s="24"/>
      <c r="E868" s="25"/>
      <c r="F868" s="25"/>
      <c r="G868" s="24"/>
      <c r="H868" s="25"/>
      <c r="I868" s="26"/>
      <c r="J868" s="2"/>
    </row>
    <row r="869" spans="1:10" s="3" customFormat="1" ht="18.75">
      <c r="A869" s="2"/>
      <c r="B869" s="22"/>
      <c r="C869" s="23"/>
      <c r="D869" s="24"/>
      <c r="E869" s="25"/>
      <c r="F869" s="25"/>
      <c r="G869" s="24"/>
      <c r="H869" s="25"/>
      <c r="I869" s="26"/>
      <c r="J869" s="2"/>
    </row>
    <row r="870" spans="1:10" s="3" customFormat="1" ht="18.75">
      <c r="A870" s="2"/>
      <c r="B870" s="22"/>
      <c r="C870" s="23"/>
      <c r="D870" s="24"/>
      <c r="E870" s="25"/>
      <c r="F870" s="25"/>
      <c r="G870" s="24"/>
      <c r="H870" s="25"/>
      <c r="I870" s="26"/>
      <c r="J870" s="2"/>
    </row>
    <row r="871" spans="1:10" s="3" customFormat="1" ht="18.75">
      <c r="A871" s="2"/>
      <c r="B871" s="22"/>
      <c r="C871" s="23"/>
      <c r="D871" s="24"/>
      <c r="E871" s="25"/>
      <c r="F871" s="25"/>
      <c r="G871" s="24"/>
      <c r="H871" s="25"/>
      <c r="I871" s="26"/>
      <c r="J871" s="2"/>
    </row>
    <row r="872" spans="1:10" s="3" customFormat="1" ht="18.75">
      <c r="A872" s="2"/>
      <c r="B872" s="22"/>
      <c r="C872" s="23"/>
      <c r="D872" s="24"/>
      <c r="E872" s="25"/>
      <c r="F872" s="25"/>
      <c r="G872" s="24"/>
      <c r="H872" s="25"/>
      <c r="I872" s="26"/>
      <c r="J872" s="2"/>
    </row>
    <row r="873" spans="1:10" s="3" customFormat="1" ht="18.75">
      <c r="A873" s="2"/>
      <c r="B873" s="22"/>
      <c r="C873" s="23"/>
      <c r="D873" s="24"/>
      <c r="E873" s="25"/>
      <c r="F873" s="25"/>
      <c r="G873" s="24"/>
      <c r="H873" s="25"/>
      <c r="I873" s="26"/>
      <c r="J873" s="2"/>
    </row>
    <row r="874" spans="1:10" s="3" customFormat="1" ht="18.75">
      <c r="A874" s="2"/>
      <c r="B874" s="22"/>
      <c r="C874" s="23"/>
      <c r="D874" s="24"/>
      <c r="E874" s="25"/>
      <c r="F874" s="25"/>
      <c r="G874" s="24"/>
      <c r="H874" s="25"/>
      <c r="I874" s="26"/>
      <c r="J874" s="2"/>
    </row>
    <row r="875" spans="1:10" s="3" customFormat="1" ht="18.75">
      <c r="A875" s="2"/>
      <c r="B875" s="22"/>
      <c r="C875" s="23"/>
      <c r="D875" s="24"/>
      <c r="E875" s="25"/>
      <c r="F875" s="25"/>
      <c r="G875" s="24"/>
      <c r="H875" s="25"/>
      <c r="I875" s="26"/>
      <c r="J875" s="2"/>
    </row>
    <row r="876" spans="1:10" s="3" customFormat="1" ht="18.75">
      <c r="A876" s="2"/>
      <c r="B876" s="22"/>
      <c r="C876" s="23"/>
      <c r="D876" s="24"/>
      <c r="E876" s="25"/>
      <c r="F876" s="25"/>
      <c r="G876" s="24"/>
      <c r="H876" s="25"/>
      <c r="I876" s="26"/>
      <c r="J876" s="2"/>
    </row>
    <row r="877" spans="1:10" s="3" customFormat="1" ht="18.75">
      <c r="A877" s="2"/>
      <c r="B877" s="22"/>
      <c r="C877" s="23"/>
      <c r="D877" s="24"/>
      <c r="E877" s="25"/>
      <c r="F877" s="25"/>
      <c r="G877" s="24"/>
      <c r="H877" s="25"/>
      <c r="I877" s="26"/>
      <c r="J877" s="2"/>
    </row>
    <row r="878" spans="1:10" s="3" customFormat="1" ht="18.75">
      <c r="A878" s="2"/>
      <c r="B878" s="22"/>
      <c r="C878" s="23"/>
      <c r="D878" s="24"/>
      <c r="E878" s="25"/>
      <c r="F878" s="25"/>
      <c r="G878" s="24"/>
      <c r="H878" s="25"/>
      <c r="I878" s="26"/>
      <c r="J878" s="2"/>
    </row>
    <row r="879" spans="1:10" s="3" customFormat="1" ht="18.75">
      <c r="A879" s="2"/>
      <c r="B879" s="22"/>
      <c r="C879" s="23"/>
      <c r="D879" s="24"/>
      <c r="E879" s="25"/>
      <c r="F879" s="25"/>
      <c r="G879" s="24"/>
      <c r="H879" s="25"/>
      <c r="I879" s="26"/>
      <c r="J879" s="2"/>
    </row>
    <row r="880" spans="1:10" s="3" customFormat="1" ht="18.75">
      <c r="A880" s="2"/>
      <c r="B880" s="22"/>
      <c r="C880" s="23"/>
      <c r="D880" s="24"/>
      <c r="E880" s="25"/>
      <c r="F880" s="25"/>
      <c r="G880" s="24"/>
      <c r="H880" s="25"/>
      <c r="I880" s="26"/>
      <c r="J880" s="2"/>
    </row>
    <row r="881" spans="1:10" s="3" customFormat="1" ht="18.75">
      <c r="A881" s="2"/>
      <c r="B881" s="22"/>
      <c r="C881" s="23"/>
      <c r="D881" s="24"/>
      <c r="E881" s="25"/>
      <c r="F881" s="25"/>
      <c r="G881" s="24"/>
      <c r="H881" s="25"/>
      <c r="I881" s="26"/>
      <c r="J881" s="2"/>
    </row>
    <row r="882" spans="1:10" s="3" customFormat="1" ht="18.75">
      <c r="A882" s="2"/>
      <c r="B882" s="22"/>
      <c r="C882" s="23"/>
      <c r="D882" s="24"/>
      <c r="E882" s="25"/>
      <c r="F882" s="25"/>
      <c r="G882" s="24"/>
      <c r="H882" s="25"/>
      <c r="I882" s="26"/>
      <c r="J882" s="2"/>
    </row>
    <row r="883" spans="1:10" s="3" customFormat="1" ht="18.75">
      <c r="A883" s="2"/>
      <c r="B883" s="22"/>
      <c r="C883" s="23"/>
      <c r="D883" s="24"/>
      <c r="E883" s="25"/>
      <c r="F883" s="25"/>
      <c r="G883" s="24"/>
      <c r="H883" s="25"/>
      <c r="I883" s="26"/>
      <c r="J883" s="2"/>
    </row>
    <row r="884" spans="1:10" s="3" customFormat="1" ht="18.75">
      <c r="A884" s="2"/>
      <c r="B884" s="22"/>
      <c r="C884" s="23"/>
      <c r="D884" s="24"/>
      <c r="E884" s="25"/>
      <c r="F884" s="25"/>
      <c r="G884" s="24"/>
      <c r="H884" s="25"/>
      <c r="I884" s="26"/>
      <c r="J884" s="2"/>
    </row>
    <row r="885" spans="1:10" s="3" customFormat="1" ht="18.75">
      <c r="A885" s="2"/>
      <c r="B885" s="22"/>
      <c r="C885" s="23"/>
      <c r="D885" s="24"/>
      <c r="E885" s="25"/>
      <c r="F885" s="25"/>
      <c r="G885" s="24"/>
      <c r="H885" s="25"/>
      <c r="I885" s="26"/>
      <c r="J885" s="2"/>
    </row>
    <row r="886" spans="1:10" s="3" customFormat="1" ht="18.75">
      <c r="A886" s="2"/>
      <c r="B886" s="22"/>
      <c r="C886" s="23"/>
      <c r="D886" s="24"/>
      <c r="E886" s="25"/>
      <c r="F886" s="25"/>
      <c r="G886" s="24"/>
      <c r="H886" s="25"/>
      <c r="I886" s="26"/>
      <c r="J886" s="2"/>
    </row>
    <row r="887" spans="1:10" s="3" customFormat="1" ht="18.75">
      <c r="A887" s="2"/>
      <c r="B887" s="22"/>
      <c r="C887" s="23"/>
      <c r="D887" s="24"/>
      <c r="E887" s="25"/>
      <c r="F887" s="25"/>
      <c r="G887" s="24"/>
      <c r="H887" s="25"/>
      <c r="I887" s="26"/>
      <c r="J887" s="2"/>
    </row>
    <row r="888" spans="1:10" s="3" customFormat="1" ht="18.75">
      <c r="A888" s="2"/>
      <c r="B888" s="22"/>
      <c r="C888" s="23"/>
      <c r="D888" s="24"/>
      <c r="E888" s="25"/>
      <c r="F888" s="25"/>
      <c r="G888" s="24"/>
      <c r="H888" s="25"/>
      <c r="I888" s="26"/>
      <c r="J888" s="2"/>
    </row>
    <row r="889" spans="1:10" s="3" customFormat="1" ht="18.75">
      <c r="A889" s="2"/>
      <c r="B889" s="22"/>
      <c r="C889" s="23"/>
      <c r="D889" s="24"/>
      <c r="E889" s="25"/>
      <c r="F889" s="25"/>
      <c r="G889" s="24"/>
      <c r="H889" s="25"/>
      <c r="I889" s="26"/>
      <c r="J889" s="2"/>
    </row>
    <row r="890" spans="1:10" s="3" customFormat="1" ht="18.75">
      <c r="A890" s="2"/>
      <c r="B890" s="22"/>
      <c r="C890" s="23"/>
      <c r="D890" s="24"/>
      <c r="E890" s="25"/>
      <c r="F890" s="25"/>
      <c r="G890" s="24"/>
      <c r="H890" s="25"/>
      <c r="I890" s="26"/>
      <c r="J890" s="2"/>
    </row>
    <row r="891" spans="1:10" s="3" customFormat="1" ht="18.75">
      <c r="A891" s="2"/>
      <c r="B891" s="22"/>
      <c r="C891" s="23"/>
      <c r="D891" s="24"/>
      <c r="E891" s="25"/>
      <c r="F891" s="25"/>
      <c r="G891" s="24"/>
      <c r="H891" s="25"/>
      <c r="I891" s="26"/>
      <c r="J891" s="2"/>
    </row>
    <row r="892" spans="1:10" s="3" customFormat="1" ht="18.75">
      <c r="A892" s="2"/>
      <c r="B892" s="22"/>
      <c r="C892" s="23"/>
      <c r="D892" s="24"/>
      <c r="E892" s="25"/>
      <c r="F892" s="25"/>
      <c r="G892" s="24"/>
      <c r="H892" s="25"/>
      <c r="I892" s="26"/>
      <c r="J892" s="2"/>
    </row>
    <row r="893" spans="1:10" s="3" customFormat="1" ht="18.75">
      <c r="A893" s="2"/>
      <c r="B893" s="22"/>
      <c r="C893" s="23"/>
      <c r="D893" s="24"/>
      <c r="E893" s="25"/>
      <c r="F893" s="25"/>
      <c r="G893" s="24"/>
      <c r="H893" s="25"/>
      <c r="I893" s="26"/>
      <c r="J893" s="2"/>
    </row>
    <row r="894" spans="1:10" s="3" customFormat="1" ht="18.75">
      <c r="A894" s="2"/>
      <c r="B894" s="22"/>
      <c r="C894" s="23"/>
      <c r="D894" s="24"/>
      <c r="E894" s="25"/>
      <c r="F894" s="25"/>
      <c r="G894" s="24"/>
      <c r="H894" s="25"/>
      <c r="I894" s="26"/>
      <c r="J894" s="2"/>
    </row>
    <row r="895" spans="1:10" s="3" customFormat="1" ht="18.75">
      <c r="A895" s="2"/>
      <c r="B895" s="22"/>
      <c r="C895" s="23"/>
      <c r="D895" s="24"/>
      <c r="E895" s="25"/>
      <c r="F895" s="25"/>
      <c r="G895" s="24"/>
      <c r="H895" s="25"/>
      <c r="I895" s="26"/>
      <c r="J895" s="2"/>
    </row>
    <row r="896" spans="1:10" s="3" customFormat="1" ht="18.75">
      <c r="A896" s="2"/>
      <c r="B896" s="22"/>
      <c r="C896" s="23"/>
      <c r="D896" s="24"/>
      <c r="E896" s="25"/>
      <c r="F896" s="25"/>
      <c r="G896" s="24"/>
      <c r="H896" s="25"/>
      <c r="I896" s="26"/>
      <c r="J896" s="2"/>
    </row>
    <row r="897" spans="1:10" s="3" customFormat="1" ht="18.75">
      <c r="A897" s="2"/>
      <c r="B897" s="22"/>
      <c r="C897" s="23"/>
      <c r="D897" s="24"/>
      <c r="E897" s="25"/>
      <c r="F897" s="25"/>
      <c r="G897" s="24"/>
      <c r="H897" s="25"/>
      <c r="I897" s="26"/>
      <c r="J897" s="2"/>
    </row>
    <row r="898" spans="1:10" s="3" customFormat="1" ht="18.75">
      <c r="A898" s="2"/>
      <c r="B898" s="22"/>
      <c r="C898" s="23"/>
      <c r="D898" s="24"/>
      <c r="E898" s="25"/>
      <c r="F898" s="25"/>
      <c r="G898" s="24"/>
      <c r="H898" s="25"/>
      <c r="I898" s="26"/>
      <c r="J898" s="2"/>
    </row>
    <row r="899" spans="1:10" s="3" customFormat="1" ht="18.75">
      <c r="A899" s="2"/>
      <c r="B899" s="22"/>
      <c r="C899" s="23"/>
      <c r="D899" s="24"/>
      <c r="E899" s="25"/>
      <c r="F899" s="25"/>
      <c r="G899" s="24"/>
      <c r="H899" s="25"/>
      <c r="I899" s="26"/>
      <c r="J899" s="2"/>
    </row>
    <row r="900" spans="1:10" s="3" customFormat="1" ht="18.75">
      <c r="A900" s="2"/>
      <c r="B900" s="22"/>
      <c r="C900" s="23"/>
      <c r="D900" s="24"/>
      <c r="E900" s="25"/>
      <c r="F900" s="25"/>
      <c r="G900" s="24"/>
      <c r="H900" s="25"/>
      <c r="I900" s="26"/>
      <c r="J900" s="2"/>
    </row>
    <row r="901" spans="1:10" s="3" customFormat="1" ht="18.75">
      <c r="A901" s="2"/>
      <c r="B901" s="22"/>
      <c r="C901" s="23"/>
      <c r="D901" s="24"/>
      <c r="E901" s="25"/>
      <c r="F901" s="25"/>
      <c r="G901" s="24"/>
      <c r="H901" s="25"/>
      <c r="I901" s="26"/>
      <c r="J901" s="2"/>
    </row>
    <row r="902" spans="1:10" s="3" customFormat="1" ht="18.75">
      <c r="A902" s="2"/>
      <c r="B902" s="22"/>
      <c r="C902" s="23"/>
      <c r="D902" s="24"/>
      <c r="E902" s="25"/>
      <c r="F902" s="25"/>
      <c r="G902" s="24"/>
      <c r="H902" s="25"/>
      <c r="I902" s="26"/>
      <c r="J902" s="2"/>
    </row>
    <row r="903" spans="1:10" s="3" customFormat="1" ht="18.75">
      <c r="A903" s="2"/>
      <c r="B903" s="22"/>
      <c r="C903" s="23"/>
      <c r="D903" s="24"/>
      <c r="E903" s="25"/>
      <c r="F903" s="25"/>
      <c r="G903" s="24"/>
      <c r="H903" s="25"/>
      <c r="I903" s="26"/>
      <c r="J903" s="2"/>
    </row>
    <row r="904" spans="1:10" s="3" customFormat="1" ht="18.75">
      <c r="A904" s="2"/>
      <c r="B904" s="22"/>
      <c r="C904" s="23"/>
      <c r="D904" s="24"/>
      <c r="E904" s="25"/>
      <c r="F904" s="25"/>
      <c r="G904" s="24"/>
      <c r="H904" s="25"/>
      <c r="I904" s="26"/>
      <c r="J904" s="2"/>
    </row>
    <row r="905" spans="1:10" s="3" customFormat="1" ht="18.75">
      <c r="A905" s="2"/>
      <c r="B905" s="22"/>
      <c r="C905" s="23"/>
      <c r="D905" s="24"/>
      <c r="E905" s="25"/>
      <c r="F905" s="25"/>
      <c r="G905" s="24"/>
      <c r="H905" s="25"/>
      <c r="I905" s="26"/>
      <c r="J905" s="2"/>
    </row>
    <row r="906" spans="1:10" s="3" customFormat="1" ht="18.75">
      <c r="A906" s="2"/>
      <c r="B906" s="22"/>
      <c r="C906" s="23"/>
      <c r="D906" s="24"/>
      <c r="E906" s="25"/>
      <c r="F906" s="25"/>
      <c r="G906" s="24"/>
      <c r="H906" s="25"/>
      <c r="I906" s="26"/>
      <c r="J906" s="2"/>
    </row>
    <row r="907" spans="1:10" s="3" customFormat="1" ht="18.75">
      <c r="A907" s="2"/>
      <c r="B907" s="22"/>
      <c r="C907" s="23"/>
      <c r="D907" s="24"/>
      <c r="E907" s="25"/>
      <c r="F907" s="25"/>
      <c r="G907" s="24"/>
      <c r="H907" s="25"/>
      <c r="I907" s="26"/>
      <c r="J907" s="2"/>
    </row>
    <row r="908" spans="1:10" s="3" customFormat="1" ht="18.75">
      <c r="A908" s="2"/>
      <c r="B908" s="22"/>
      <c r="C908" s="23"/>
      <c r="D908" s="24"/>
      <c r="E908" s="25"/>
      <c r="F908" s="25"/>
      <c r="G908" s="24"/>
      <c r="H908" s="25"/>
      <c r="I908" s="26"/>
      <c r="J908" s="2"/>
    </row>
    <row r="909" spans="1:10" s="3" customFormat="1" ht="18.75">
      <c r="A909" s="2"/>
      <c r="B909" s="22"/>
      <c r="C909" s="23"/>
      <c r="D909" s="24"/>
      <c r="E909" s="25"/>
      <c r="F909" s="25"/>
      <c r="G909" s="24"/>
      <c r="H909" s="25"/>
      <c r="I909" s="26"/>
      <c r="J909" s="2"/>
    </row>
    <row r="910" spans="1:10" s="3" customFormat="1" ht="18.75">
      <c r="A910" s="2"/>
      <c r="B910" s="22"/>
      <c r="C910" s="23"/>
      <c r="D910" s="24"/>
      <c r="E910" s="25"/>
      <c r="F910" s="25"/>
      <c r="G910" s="24"/>
      <c r="H910" s="25"/>
      <c r="I910" s="26"/>
      <c r="J910" s="2"/>
    </row>
    <row r="911" spans="1:10" s="3" customFormat="1" ht="18.75">
      <c r="A911" s="2"/>
      <c r="B911" s="22"/>
      <c r="C911" s="23"/>
      <c r="D911" s="24"/>
      <c r="E911" s="25"/>
      <c r="F911" s="25"/>
      <c r="G911" s="24"/>
      <c r="H911" s="25"/>
      <c r="I911" s="26"/>
      <c r="J911" s="2"/>
    </row>
    <row r="912" spans="1:10" s="3" customFormat="1" ht="18.75">
      <c r="A912" s="2"/>
      <c r="B912" s="22"/>
      <c r="C912" s="23"/>
      <c r="D912" s="24"/>
      <c r="E912" s="25"/>
      <c r="F912" s="25"/>
      <c r="G912" s="24"/>
      <c r="H912" s="25"/>
      <c r="I912" s="26"/>
      <c r="J912" s="2"/>
    </row>
    <row r="913" spans="1:10" s="3" customFormat="1" ht="18.75">
      <c r="A913" s="2"/>
      <c r="B913" s="22"/>
      <c r="C913" s="23"/>
      <c r="D913" s="24"/>
      <c r="E913" s="25"/>
      <c r="F913" s="25"/>
      <c r="G913" s="24"/>
      <c r="H913" s="25"/>
      <c r="I913" s="26"/>
      <c r="J913" s="2"/>
    </row>
    <row r="914" spans="1:10" s="3" customFormat="1" ht="18.75">
      <c r="A914" s="2"/>
      <c r="B914" s="22"/>
      <c r="C914" s="23"/>
      <c r="D914" s="24"/>
      <c r="E914" s="25"/>
      <c r="F914" s="25"/>
      <c r="G914" s="24"/>
      <c r="H914" s="25"/>
      <c r="I914" s="26"/>
      <c r="J914" s="2"/>
    </row>
    <row r="915" spans="1:10" s="3" customFormat="1" ht="18.75">
      <c r="A915" s="2"/>
      <c r="B915" s="22"/>
      <c r="C915" s="23"/>
      <c r="D915" s="24"/>
      <c r="E915" s="25"/>
      <c r="F915" s="25"/>
      <c r="G915" s="24"/>
      <c r="H915" s="25"/>
      <c r="I915" s="26"/>
      <c r="J915" s="2"/>
    </row>
    <row r="916" spans="1:10" s="3" customFormat="1" ht="18.75">
      <c r="A916" s="2"/>
      <c r="B916" s="22"/>
      <c r="C916" s="23"/>
      <c r="D916" s="24"/>
      <c r="E916" s="25"/>
      <c r="F916" s="25"/>
      <c r="G916" s="24"/>
      <c r="H916" s="25"/>
      <c r="I916" s="26"/>
      <c r="J916" s="2"/>
    </row>
    <row r="917" spans="1:10" s="3" customFormat="1" ht="18.75">
      <c r="A917" s="2"/>
      <c r="B917" s="22"/>
      <c r="C917" s="23"/>
      <c r="D917" s="24"/>
      <c r="E917" s="25"/>
      <c r="F917" s="25"/>
      <c r="G917" s="24"/>
      <c r="H917" s="25"/>
      <c r="I917" s="26"/>
      <c r="J917" s="2"/>
    </row>
    <row r="918" spans="1:10" s="3" customFormat="1" ht="18.75">
      <c r="A918" s="2"/>
      <c r="B918" s="22"/>
      <c r="C918" s="23"/>
      <c r="D918" s="24"/>
      <c r="E918" s="25"/>
      <c r="F918" s="25"/>
      <c r="G918" s="24"/>
      <c r="H918" s="25"/>
      <c r="I918" s="26"/>
      <c r="J918" s="2"/>
    </row>
    <row r="919" spans="1:10" s="3" customFormat="1" ht="18.75">
      <c r="A919" s="2"/>
      <c r="B919" s="22"/>
      <c r="C919" s="23"/>
      <c r="D919" s="24"/>
      <c r="E919" s="25"/>
      <c r="F919" s="25"/>
      <c r="G919" s="24"/>
      <c r="H919" s="25"/>
      <c r="I919" s="26"/>
      <c r="J919" s="2"/>
    </row>
    <row r="920" spans="1:10" s="3" customFormat="1" ht="18.75">
      <c r="A920" s="2"/>
      <c r="B920" s="22"/>
      <c r="C920" s="23"/>
      <c r="D920" s="24"/>
      <c r="E920" s="25"/>
      <c r="F920" s="25"/>
      <c r="G920" s="24"/>
      <c r="H920" s="25"/>
      <c r="I920" s="26"/>
      <c r="J920" s="2"/>
    </row>
    <row r="921" spans="1:10" s="3" customFormat="1" ht="18.75">
      <c r="A921" s="2"/>
      <c r="B921" s="22"/>
      <c r="C921" s="23"/>
      <c r="D921" s="24"/>
      <c r="E921" s="25"/>
      <c r="F921" s="25"/>
      <c r="G921" s="24"/>
      <c r="H921" s="25"/>
      <c r="I921" s="26"/>
      <c r="J921" s="2"/>
    </row>
    <row r="922" spans="1:10" s="3" customFormat="1" ht="18.75">
      <c r="A922" s="2"/>
      <c r="B922" s="22"/>
      <c r="C922" s="23"/>
      <c r="D922" s="24"/>
      <c r="E922" s="25"/>
      <c r="F922" s="25"/>
      <c r="G922" s="24"/>
      <c r="H922" s="25"/>
      <c r="I922" s="26"/>
      <c r="J922" s="2"/>
    </row>
    <row r="923" spans="1:10" s="3" customFormat="1" ht="18.75">
      <c r="A923" s="2"/>
      <c r="B923" s="22"/>
      <c r="C923" s="23"/>
      <c r="D923" s="24"/>
      <c r="E923" s="25"/>
      <c r="F923" s="25"/>
      <c r="G923" s="24"/>
      <c r="H923" s="25"/>
      <c r="I923" s="26"/>
      <c r="J923" s="2"/>
    </row>
    <row r="924" spans="1:10" s="3" customFormat="1" ht="18.75">
      <c r="A924" s="2"/>
      <c r="B924" s="22"/>
      <c r="C924" s="23"/>
      <c r="D924" s="24"/>
      <c r="E924" s="25"/>
      <c r="F924" s="25"/>
      <c r="G924" s="24"/>
      <c r="H924" s="25"/>
      <c r="I924" s="26"/>
      <c r="J924" s="2"/>
    </row>
    <row r="925" spans="1:10" s="3" customFormat="1" ht="18.75">
      <c r="A925" s="2"/>
      <c r="B925" s="22"/>
      <c r="C925" s="23"/>
      <c r="D925" s="24"/>
      <c r="E925" s="25"/>
      <c r="F925" s="25"/>
      <c r="G925" s="24"/>
      <c r="H925" s="25"/>
      <c r="I925" s="26"/>
      <c r="J925" s="2"/>
    </row>
    <row r="926" spans="1:10" s="3" customFormat="1" ht="18.75">
      <c r="A926" s="2"/>
      <c r="B926" s="22"/>
      <c r="C926" s="23"/>
      <c r="D926" s="24"/>
      <c r="E926" s="25"/>
      <c r="F926" s="25"/>
      <c r="G926" s="24"/>
      <c r="H926" s="25"/>
      <c r="I926" s="26"/>
      <c r="J926" s="2"/>
    </row>
    <row r="927" spans="1:10" s="3" customFormat="1" ht="18.75">
      <c r="A927" s="2"/>
      <c r="B927" s="22"/>
      <c r="C927" s="23"/>
      <c r="D927" s="24"/>
      <c r="E927" s="25"/>
      <c r="F927" s="25"/>
      <c r="G927" s="24"/>
      <c r="H927" s="25"/>
      <c r="I927" s="26"/>
      <c r="J927" s="2"/>
    </row>
    <row r="928" spans="1:10" s="3" customFormat="1" ht="18.75">
      <c r="A928" s="2"/>
      <c r="B928" s="22"/>
      <c r="C928" s="23"/>
      <c r="D928" s="24"/>
      <c r="E928" s="25"/>
      <c r="F928" s="25"/>
      <c r="G928" s="24"/>
      <c r="H928" s="25"/>
      <c r="I928" s="26"/>
      <c r="J928" s="2"/>
    </row>
    <row r="929" spans="1:10" s="3" customFormat="1" ht="18.75">
      <c r="A929" s="2"/>
      <c r="B929" s="22"/>
      <c r="C929" s="23"/>
      <c r="D929" s="24"/>
      <c r="E929" s="25"/>
      <c r="F929" s="25"/>
      <c r="G929" s="24"/>
      <c r="H929" s="25"/>
      <c r="I929" s="26"/>
      <c r="J929" s="2"/>
    </row>
    <row r="930" spans="1:10" s="3" customFormat="1" ht="18.75">
      <c r="A930" s="2"/>
      <c r="B930" s="22"/>
      <c r="C930" s="23"/>
      <c r="D930" s="24"/>
      <c r="E930" s="25"/>
      <c r="F930" s="25"/>
      <c r="G930" s="24"/>
      <c r="H930" s="25"/>
      <c r="I930" s="26"/>
      <c r="J930" s="2"/>
    </row>
    <row r="931" spans="1:10" s="3" customFormat="1" ht="18.75">
      <c r="A931" s="2"/>
      <c r="B931" s="22"/>
      <c r="C931" s="23"/>
      <c r="D931" s="24"/>
      <c r="E931" s="25"/>
      <c r="F931" s="25"/>
      <c r="G931" s="24"/>
      <c r="H931" s="25"/>
      <c r="I931" s="26"/>
      <c r="J931" s="2"/>
    </row>
    <row r="932" spans="1:10" s="3" customFormat="1" ht="18.75">
      <c r="A932" s="2"/>
      <c r="B932" s="22"/>
      <c r="C932" s="23"/>
      <c r="D932" s="24"/>
      <c r="E932" s="25"/>
      <c r="F932" s="25"/>
      <c r="G932" s="24"/>
      <c r="H932" s="25"/>
      <c r="I932" s="26"/>
      <c r="J932" s="2"/>
    </row>
    <row r="933" spans="1:10" s="3" customFormat="1" ht="18.75">
      <c r="A933" s="2"/>
      <c r="B933" s="22"/>
      <c r="C933" s="23"/>
      <c r="D933" s="24"/>
      <c r="E933" s="25"/>
      <c r="F933" s="25"/>
      <c r="G933" s="24"/>
      <c r="H933" s="25"/>
      <c r="I933" s="26"/>
      <c r="J933" s="2"/>
    </row>
    <row r="934" spans="1:10" s="3" customFormat="1" ht="18.75">
      <c r="A934" s="2"/>
      <c r="B934" s="22"/>
      <c r="C934" s="23"/>
      <c r="D934" s="24"/>
      <c r="E934" s="25"/>
      <c r="F934" s="25"/>
      <c r="G934" s="24"/>
      <c r="H934" s="25"/>
      <c r="I934" s="26"/>
      <c r="J934" s="2"/>
    </row>
    <row r="935" spans="1:10" s="3" customFormat="1" ht="18.75">
      <c r="A935" s="2"/>
      <c r="B935" s="22"/>
      <c r="C935" s="23"/>
      <c r="D935" s="24"/>
      <c r="E935" s="25"/>
      <c r="F935" s="25"/>
      <c r="G935" s="24"/>
      <c r="H935" s="25"/>
      <c r="I935" s="26"/>
      <c r="J935" s="2"/>
    </row>
    <row r="936" spans="1:10" s="3" customFormat="1" ht="18.75">
      <c r="A936" s="2"/>
      <c r="B936" s="22"/>
      <c r="C936" s="23"/>
      <c r="D936" s="24"/>
      <c r="E936" s="25"/>
      <c r="F936" s="25"/>
      <c r="G936" s="24"/>
      <c r="H936" s="25"/>
      <c r="I936" s="26"/>
      <c r="J936" s="2"/>
    </row>
    <row r="937" spans="1:10" s="3" customFormat="1" ht="18.75">
      <c r="A937" s="2"/>
      <c r="B937" s="22"/>
      <c r="C937" s="23"/>
      <c r="D937" s="24"/>
      <c r="E937" s="25"/>
      <c r="F937" s="25"/>
      <c r="G937" s="24"/>
      <c r="H937" s="25"/>
      <c r="I937" s="26"/>
      <c r="J937" s="2"/>
    </row>
    <row r="938" spans="1:10" s="3" customFormat="1" ht="18.75">
      <c r="A938" s="2"/>
      <c r="B938" s="22"/>
      <c r="C938" s="23"/>
      <c r="D938" s="24"/>
      <c r="E938" s="25"/>
      <c r="F938" s="25"/>
      <c r="G938" s="24"/>
      <c r="H938" s="25"/>
      <c r="I938" s="26"/>
      <c r="J938" s="2"/>
    </row>
    <row r="939" spans="1:10" s="3" customFormat="1" ht="18.75">
      <c r="A939" s="2"/>
      <c r="B939" s="22"/>
      <c r="C939" s="23"/>
      <c r="D939" s="24"/>
      <c r="E939" s="25"/>
      <c r="F939" s="25"/>
      <c r="G939" s="24"/>
      <c r="H939" s="25"/>
      <c r="I939" s="26"/>
      <c r="J939" s="2"/>
    </row>
    <row r="940" spans="1:10" s="3" customFormat="1" ht="18.75">
      <c r="A940" s="2"/>
      <c r="B940" s="22"/>
      <c r="C940" s="23"/>
      <c r="D940" s="24"/>
      <c r="E940" s="25"/>
      <c r="F940" s="25"/>
      <c r="G940" s="24"/>
      <c r="H940" s="25"/>
      <c r="I940" s="26"/>
      <c r="J940" s="2"/>
    </row>
    <row r="941" spans="1:10" s="3" customFormat="1" ht="18.75">
      <c r="A941" s="2"/>
      <c r="B941" s="22"/>
      <c r="C941" s="23"/>
      <c r="D941" s="24"/>
      <c r="E941" s="25"/>
      <c r="F941" s="25"/>
      <c r="G941" s="24"/>
      <c r="H941" s="25"/>
      <c r="I941" s="26"/>
      <c r="J941" s="2"/>
    </row>
    <row r="942" spans="1:10" s="3" customFormat="1" ht="18.75">
      <c r="A942" s="2"/>
      <c r="B942" s="22"/>
      <c r="C942" s="23"/>
      <c r="D942" s="24"/>
      <c r="E942" s="25"/>
      <c r="F942" s="25"/>
      <c r="G942" s="24"/>
      <c r="H942" s="25"/>
      <c r="I942" s="26"/>
      <c r="J942" s="2"/>
    </row>
    <row r="943" spans="1:10" s="3" customFormat="1" ht="18.75">
      <c r="A943" s="2"/>
      <c r="B943" s="22"/>
      <c r="C943" s="23"/>
      <c r="D943" s="24"/>
      <c r="E943" s="25"/>
      <c r="F943" s="25"/>
      <c r="G943" s="24"/>
      <c r="H943" s="25"/>
      <c r="I943" s="26"/>
      <c r="J943" s="2"/>
    </row>
    <row r="944" spans="1:10" s="3" customFormat="1" ht="18.75">
      <c r="A944" s="2"/>
      <c r="B944" s="22"/>
      <c r="C944" s="23"/>
      <c r="D944" s="24"/>
      <c r="E944" s="25"/>
      <c r="F944" s="25"/>
      <c r="G944" s="24"/>
      <c r="H944" s="25"/>
      <c r="I944" s="26"/>
      <c r="J944" s="2"/>
    </row>
    <row r="945" spans="1:10" s="3" customFormat="1" ht="18.75">
      <c r="A945" s="2"/>
      <c r="B945" s="22"/>
      <c r="C945" s="23"/>
      <c r="D945" s="24"/>
      <c r="E945" s="25"/>
      <c r="F945" s="25"/>
      <c r="G945" s="24"/>
      <c r="H945" s="25"/>
      <c r="I945" s="26"/>
      <c r="J945" s="2"/>
    </row>
    <row r="946" spans="1:10" s="3" customFormat="1" ht="18.75">
      <c r="A946" s="2"/>
      <c r="B946" s="22"/>
      <c r="C946" s="23"/>
      <c r="D946" s="24"/>
      <c r="E946" s="25"/>
      <c r="F946" s="25"/>
      <c r="G946" s="24"/>
      <c r="H946" s="25"/>
      <c r="I946" s="26"/>
      <c r="J946" s="2"/>
    </row>
    <row r="947" spans="1:10" s="3" customFormat="1" ht="18.75">
      <c r="A947" s="2"/>
      <c r="B947" s="22"/>
      <c r="C947" s="23"/>
      <c r="D947" s="24"/>
      <c r="E947" s="25"/>
      <c r="F947" s="25"/>
      <c r="G947" s="24"/>
      <c r="H947" s="25"/>
      <c r="I947" s="26"/>
      <c r="J947" s="2"/>
    </row>
    <row r="948" spans="1:10" s="3" customFormat="1" ht="18.75">
      <c r="A948" s="2"/>
      <c r="B948" s="22"/>
      <c r="C948" s="23"/>
      <c r="D948" s="24"/>
      <c r="E948" s="25"/>
      <c r="F948" s="25"/>
      <c r="G948" s="24"/>
      <c r="H948" s="25"/>
      <c r="I948" s="26"/>
      <c r="J948" s="2"/>
    </row>
    <row r="949" spans="1:10" s="3" customFormat="1" ht="18.75">
      <c r="A949" s="2"/>
      <c r="B949" s="22"/>
      <c r="C949" s="23"/>
      <c r="D949" s="24"/>
      <c r="E949" s="25"/>
      <c r="F949" s="25"/>
      <c r="G949" s="24"/>
      <c r="H949" s="25"/>
      <c r="I949" s="26"/>
      <c r="J949" s="2"/>
    </row>
    <row r="950" spans="1:10" s="3" customFormat="1" ht="18.75">
      <c r="A950" s="2"/>
      <c r="B950" s="22"/>
      <c r="C950" s="23"/>
      <c r="D950" s="24"/>
      <c r="E950" s="25"/>
      <c r="F950" s="25"/>
      <c r="G950" s="24"/>
      <c r="H950" s="25"/>
      <c r="I950" s="26"/>
      <c r="J950" s="2"/>
    </row>
    <row r="951" spans="1:10" s="3" customFormat="1" ht="18.75">
      <c r="A951" s="2"/>
      <c r="B951" s="22"/>
      <c r="C951" s="23"/>
      <c r="D951" s="24"/>
      <c r="E951" s="25"/>
      <c r="F951" s="25"/>
      <c r="G951" s="24"/>
      <c r="H951" s="25"/>
      <c r="I951" s="26"/>
      <c r="J951" s="2"/>
    </row>
    <row r="952" spans="1:10" s="3" customFormat="1" ht="18.75">
      <c r="A952" s="2"/>
      <c r="B952" s="22"/>
      <c r="C952" s="23"/>
      <c r="D952" s="24"/>
      <c r="E952" s="25"/>
      <c r="F952" s="25"/>
      <c r="G952" s="24"/>
      <c r="H952" s="25"/>
      <c r="I952" s="26"/>
      <c r="J952" s="2"/>
    </row>
    <row r="953" spans="1:10" s="3" customFormat="1" ht="18.75">
      <c r="A953" s="2"/>
      <c r="B953" s="22"/>
      <c r="C953" s="23"/>
      <c r="D953" s="24"/>
      <c r="E953" s="25"/>
      <c r="F953" s="25"/>
      <c r="G953" s="24"/>
      <c r="H953" s="25"/>
      <c r="I953" s="26"/>
      <c r="J953" s="2"/>
    </row>
    <row r="954" spans="1:10" s="3" customFormat="1" ht="18.75">
      <c r="A954" s="2"/>
      <c r="B954" s="22"/>
      <c r="C954" s="23"/>
      <c r="D954" s="24"/>
      <c r="E954" s="25"/>
      <c r="F954" s="25"/>
      <c r="G954" s="24"/>
      <c r="H954" s="25"/>
      <c r="I954" s="26"/>
      <c r="J954" s="2"/>
    </row>
    <row r="955" spans="1:10" s="3" customFormat="1" ht="18.75">
      <c r="A955" s="2"/>
      <c r="B955" s="22"/>
      <c r="C955" s="23"/>
      <c r="D955" s="24"/>
      <c r="E955" s="25"/>
      <c r="F955" s="25"/>
      <c r="G955" s="24"/>
      <c r="H955" s="25"/>
      <c r="I955" s="26"/>
      <c r="J955" s="2"/>
    </row>
    <row r="956" spans="1:10" s="3" customFormat="1" ht="18.75">
      <c r="A956" s="2"/>
      <c r="B956" s="22"/>
      <c r="C956" s="23"/>
      <c r="D956" s="24"/>
      <c r="E956" s="25"/>
      <c r="F956" s="25"/>
      <c r="G956" s="24"/>
      <c r="H956" s="25"/>
      <c r="I956" s="26"/>
      <c r="J956" s="2"/>
    </row>
    <row r="957" spans="1:10" s="3" customFormat="1" ht="18.75">
      <c r="A957" s="2"/>
      <c r="B957" s="22"/>
      <c r="C957" s="23"/>
      <c r="D957" s="24"/>
      <c r="E957" s="25"/>
      <c r="F957" s="25"/>
      <c r="G957" s="24"/>
      <c r="H957" s="25"/>
      <c r="I957" s="26"/>
      <c r="J957" s="2"/>
    </row>
    <row r="958" spans="1:10" s="3" customFormat="1" ht="18.75">
      <c r="A958" s="2"/>
      <c r="B958" s="22"/>
      <c r="C958" s="23"/>
      <c r="D958" s="24"/>
      <c r="E958" s="25"/>
      <c r="F958" s="25"/>
      <c r="G958" s="24"/>
      <c r="H958" s="25"/>
      <c r="I958" s="26"/>
      <c r="J958" s="2"/>
    </row>
    <row r="959" spans="1:10" s="3" customFormat="1" ht="18.75">
      <c r="A959" s="2"/>
      <c r="B959" s="22"/>
      <c r="C959" s="23"/>
      <c r="D959" s="24"/>
      <c r="E959" s="25"/>
      <c r="F959" s="25"/>
      <c r="G959" s="24"/>
      <c r="H959" s="25"/>
      <c r="I959" s="26"/>
      <c r="J959" s="2"/>
    </row>
    <row r="960" spans="1:10" s="3" customFormat="1" ht="18.75">
      <c r="A960" s="2"/>
      <c r="B960" s="22"/>
      <c r="C960" s="23"/>
      <c r="D960" s="24"/>
      <c r="E960" s="25"/>
      <c r="F960" s="25"/>
      <c r="G960" s="24"/>
      <c r="H960" s="25"/>
      <c r="I960" s="26"/>
      <c r="J960" s="2"/>
    </row>
    <row r="961" spans="1:10" s="3" customFormat="1" ht="18.75">
      <c r="A961" s="2"/>
      <c r="B961" s="22"/>
      <c r="C961" s="23"/>
      <c r="D961" s="24"/>
      <c r="E961" s="25"/>
      <c r="F961" s="25"/>
      <c r="G961" s="24"/>
      <c r="H961" s="25"/>
      <c r="I961" s="26"/>
      <c r="J961" s="2"/>
    </row>
    <row r="962" spans="1:10" s="3" customFormat="1" ht="18.75">
      <c r="A962" s="2"/>
      <c r="B962" s="22"/>
      <c r="C962" s="23"/>
      <c r="D962" s="24"/>
      <c r="E962" s="25"/>
      <c r="F962" s="25"/>
      <c r="G962" s="24"/>
      <c r="H962" s="25"/>
      <c r="I962" s="26"/>
      <c r="J962" s="2"/>
    </row>
    <row r="963" spans="1:10" s="3" customFormat="1" ht="18.75">
      <c r="A963" s="2"/>
      <c r="B963" s="22"/>
      <c r="C963" s="23"/>
      <c r="D963" s="24"/>
      <c r="E963" s="25"/>
      <c r="F963" s="25"/>
      <c r="G963" s="24"/>
      <c r="H963" s="25"/>
      <c r="I963" s="26"/>
      <c r="J963" s="2"/>
    </row>
    <row r="964" spans="1:10" s="3" customFormat="1" ht="18.75">
      <c r="A964" s="2"/>
      <c r="B964" s="22"/>
      <c r="C964" s="23"/>
      <c r="D964" s="24"/>
      <c r="E964" s="25"/>
      <c r="F964" s="25"/>
      <c r="G964" s="24"/>
      <c r="H964" s="25"/>
      <c r="I964" s="26"/>
      <c r="J964" s="2"/>
    </row>
    <row r="965" spans="1:10" s="3" customFormat="1" ht="18.75">
      <c r="A965" s="2"/>
      <c r="B965" s="22"/>
      <c r="C965" s="23"/>
      <c r="D965" s="24"/>
      <c r="E965" s="25"/>
      <c r="F965" s="25"/>
      <c r="G965" s="24"/>
      <c r="H965" s="25"/>
      <c r="I965" s="26"/>
      <c r="J965" s="2"/>
    </row>
    <row r="966" spans="1:10" s="3" customFormat="1" ht="18.75">
      <c r="A966" s="2"/>
      <c r="B966" s="22"/>
      <c r="C966" s="23"/>
      <c r="D966" s="24"/>
      <c r="E966" s="25"/>
      <c r="F966" s="25"/>
      <c r="G966" s="24"/>
      <c r="H966" s="25"/>
      <c r="I966" s="26"/>
      <c r="J966" s="2"/>
    </row>
    <row r="967" spans="1:10" s="3" customFormat="1" ht="18.75">
      <c r="A967" s="2"/>
      <c r="B967" s="22"/>
      <c r="C967" s="23"/>
      <c r="D967" s="24"/>
      <c r="E967" s="25"/>
      <c r="F967" s="25"/>
      <c r="G967" s="24"/>
      <c r="H967" s="25"/>
      <c r="I967" s="26"/>
      <c r="J967" s="2"/>
    </row>
    <row r="968" spans="1:10" s="3" customFormat="1" ht="18.75">
      <c r="A968" s="2"/>
      <c r="B968" s="22"/>
      <c r="C968" s="23"/>
      <c r="D968" s="24"/>
      <c r="E968" s="25"/>
      <c r="F968" s="25"/>
      <c r="G968" s="24"/>
      <c r="H968" s="25"/>
      <c r="I968" s="26"/>
      <c r="J968" s="2"/>
    </row>
    <row r="969" spans="1:10" s="3" customFormat="1" ht="18.75">
      <c r="A969" s="2"/>
      <c r="B969" s="22"/>
      <c r="C969" s="23"/>
      <c r="D969" s="24"/>
      <c r="E969" s="25"/>
      <c r="F969" s="25"/>
      <c r="G969" s="24"/>
      <c r="H969" s="25"/>
      <c r="I969" s="26"/>
      <c r="J969" s="2"/>
    </row>
    <row r="970" spans="1:10" s="3" customFormat="1" ht="18.75">
      <c r="A970" s="2"/>
      <c r="B970" s="22"/>
      <c r="C970" s="23"/>
      <c r="D970" s="24"/>
      <c r="E970" s="25"/>
      <c r="F970" s="25"/>
      <c r="G970" s="24"/>
      <c r="H970" s="25"/>
      <c r="I970" s="26"/>
      <c r="J970" s="2"/>
    </row>
    <row r="971" spans="1:10" s="3" customFormat="1" ht="18.75">
      <c r="A971" s="2"/>
      <c r="B971" s="22"/>
      <c r="C971" s="23"/>
      <c r="D971" s="24"/>
      <c r="E971" s="25"/>
      <c r="F971" s="25"/>
      <c r="G971" s="24"/>
      <c r="H971" s="25"/>
      <c r="I971" s="26"/>
      <c r="J971" s="2"/>
    </row>
    <row r="972" spans="1:10" s="3" customFormat="1" ht="18.75">
      <c r="A972" s="2"/>
      <c r="B972" s="22"/>
      <c r="C972" s="23"/>
      <c r="D972" s="24"/>
      <c r="E972" s="25"/>
      <c r="F972" s="25"/>
      <c r="G972" s="24"/>
      <c r="H972" s="25"/>
      <c r="I972" s="26"/>
      <c r="J972" s="2"/>
    </row>
    <row r="973" spans="1:10" s="3" customFormat="1" ht="18.75">
      <c r="A973" s="2"/>
      <c r="B973" s="22"/>
      <c r="C973" s="23"/>
      <c r="D973" s="24"/>
      <c r="E973" s="25"/>
      <c r="F973" s="25"/>
      <c r="G973" s="24"/>
      <c r="H973" s="25"/>
      <c r="I973" s="26"/>
      <c r="J973" s="2"/>
    </row>
    <row r="974" spans="1:10" s="3" customFormat="1" ht="18.75">
      <c r="A974" s="2"/>
      <c r="B974" s="22"/>
      <c r="C974" s="23"/>
      <c r="D974" s="24"/>
      <c r="E974" s="25"/>
      <c r="F974" s="25"/>
      <c r="G974" s="24"/>
      <c r="H974" s="25"/>
      <c r="I974" s="26"/>
      <c r="J974" s="2"/>
    </row>
    <row r="975" spans="1:10" s="3" customFormat="1" ht="18.75">
      <c r="A975" s="2"/>
      <c r="B975" s="22"/>
      <c r="C975" s="23"/>
      <c r="D975" s="24"/>
      <c r="E975" s="25"/>
      <c r="F975" s="25"/>
      <c r="G975" s="24"/>
      <c r="H975" s="25"/>
      <c r="I975" s="26"/>
      <c r="J975" s="2"/>
    </row>
    <row r="976" spans="1:10" s="3" customFormat="1" ht="18.75">
      <c r="A976" s="2"/>
      <c r="B976" s="22"/>
      <c r="C976" s="23"/>
      <c r="D976" s="24"/>
      <c r="E976" s="25"/>
      <c r="F976" s="25"/>
      <c r="G976" s="24"/>
      <c r="H976" s="25"/>
      <c r="I976" s="26"/>
      <c r="J976" s="2"/>
    </row>
    <row r="977" spans="1:10" s="3" customFormat="1" ht="18.75">
      <c r="A977" s="2"/>
      <c r="B977" s="22"/>
      <c r="C977" s="23"/>
      <c r="D977" s="24"/>
      <c r="E977" s="25"/>
      <c r="F977" s="25"/>
      <c r="G977" s="24"/>
      <c r="H977" s="25"/>
      <c r="I977" s="26"/>
      <c r="J977" s="2"/>
    </row>
    <row r="978" spans="1:10" s="3" customFormat="1" ht="18.75">
      <c r="A978" s="2"/>
      <c r="B978" s="22"/>
      <c r="C978" s="23"/>
      <c r="D978" s="24"/>
      <c r="E978" s="25"/>
      <c r="F978" s="25"/>
      <c r="G978" s="24"/>
      <c r="H978" s="25"/>
      <c r="I978" s="26"/>
      <c r="J978" s="2"/>
    </row>
    <row r="979" spans="1:10" s="3" customFormat="1" ht="18.75">
      <c r="A979" s="2"/>
      <c r="B979" s="22"/>
      <c r="C979" s="23"/>
      <c r="D979" s="24"/>
      <c r="E979" s="25"/>
      <c r="F979" s="25"/>
      <c r="G979" s="24"/>
      <c r="H979" s="25"/>
      <c r="I979" s="26"/>
      <c r="J979" s="2"/>
    </row>
    <row r="980" spans="1:10" s="3" customFormat="1" ht="18.75">
      <c r="A980" s="2"/>
      <c r="B980" s="22"/>
      <c r="C980" s="23"/>
      <c r="D980" s="24"/>
      <c r="E980" s="25"/>
      <c r="F980" s="25"/>
      <c r="G980" s="24"/>
      <c r="H980" s="25"/>
      <c r="I980" s="26"/>
      <c r="J980" s="2"/>
    </row>
    <row r="981" spans="1:10" s="3" customFormat="1" ht="18.75">
      <c r="A981" s="2"/>
      <c r="B981" s="22"/>
      <c r="C981" s="23"/>
      <c r="D981" s="24"/>
      <c r="E981" s="25"/>
      <c r="F981" s="25"/>
      <c r="G981" s="24"/>
      <c r="H981" s="25"/>
      <c r="I981" s="26"/>
      <c r="J981" s="2"/>
    </row>
    <row r="982" spans="1:10" s="3" customFormat="1" ht="18.75">
      <c r="A982" s="2"/>
      <c r="B982" s="22"/>
      <c r="C982" s="23"/>
      <c r="D982" s="24"/>
      <c r="E982" s="25"/>
      <c r="F982" s="25"/>
      <c r="G982" s="24"/>
      <c r="H982" s="25"/>
      <c r="I982" s="26"/>
      <c r="J982" s="2"/>
    </row>
    <row r="983" spans="1:10" s="3" customFormat="1" ht="18.75">
      <c r="A983" s="2"/>
      <c r="B983" s="22"/>
      <c r="C983" s="23"/>
      <c r="D983" s="24"/>
      <c r="E983" s="25"/>
      <c r="F983" s="25"/>
      <c r="G983" s="24"/>
      <c r="H983" s="25"/>
      <c r="I983" s="26"/>
      <c r="J983" s="2"/>
    </row>
    <row r="984" spans="1:10" s="3" customFormat="1" ht="18.75">
      <c r="A984" s="2"/>
      <c r="B984" s="22"/>
      <c r="C984" s="23"/>
      <c r="D984" s="24"/>
      <c r="E984" s="25"/>
      <c r="F984" s="25"/>
      <c r="G984" s="24"/>
      <c r="H984" s="25"/>
      <c r="I984" s="26"/>
      <c r="J984" s="2"/>
    </row>
    <row r="985" spans="1:10" s="3" customFormat="1" ht="18.75">
      <c r="A985" s="2"/>
      <c r="B985" s="22"/>
      <c r="C985" s="23"/>
      <c r="D985" s="24"/>
      <c r="E985" s="25"/>
      <c r="F985" s="25"/>
      <c r="G985" s="24"/>
      <c r="H985" s="25"/>
      <c r="I985" s="26"/>
      <c r="J985" s="2"/>
    </row>
    <row r="986" spans="1:10" s="3" customFormat="1" ht="18.75">
      <c r="A986" s="2"/>
      <c r="B986" s="22"/>
      <c r="C986" s="23"/>
      <c r="D986" s="24"/>
      <c r="E986" s="25"/>
      <c r="F986" s="25"/>
      <c r="G986" s="24"/>
      <c r="H986" s="25"/>
      <c r="I986" s="26"/>
      <c r="J986" s="2"/>
    </row>
    <row r="987" spans="1:10" s="3" customFormat="1" ht="18.75">
      <c r="A987" s="2"/>
      <c r="B987" s="22"/>
      <c r="C987" s="23"/>
      <c r="D987" s="24"/>
      <c r="E987" s="25"/>
      <c r="F987" s="25"/>
      <c r="G987" s="24"/>
      <c r="H987" s="25"/>
      <c r="I987" s="26"/>
      <c r="J987" s="2"/>
    </row>
    <row r="988" spans="1:10" s="3" customFormat="1" ht="18.75">
      <c r="A988" s="2"/>
      <c r="B988" s="22"/>
      <c r="C988" s="23"/>
      <c r="D988" s="24"/>
      <c r="E988" s="25"/>
      <c r="F988" s="25"/>
      <c r="G988" s="24"/>
      <c r="H988" s="25"/>
      <c r="I988" s="26"/>
      <c r="J988" s="2"/>
    </row>
    <row r="989" spans="1:10" s="3" customFormat="1" ht="18.75">
      <c r="A989" s="2"/>
      <c r="B989" s="22"/>
      <c r="C989" s="23"/>
      <c r="D989" s="24"/>
      <c r="E989" s="25"/>
      <c r="F989" s="25"/>
      <c r="G989" s="24"/>
      <c r="H989" s="25"/>
      <c r="I989" s="26"/>
      <c r="J989" s="2"/>
    </row>
    <row r="990" spans="1:10" s="3" customFormat="1" ht="18.75">
      <c r="A990" s="2"/>
      <c r="B990" s="22"/>
      <c r="C990" s="23"/>
      <c r="D990" s="24"/>
      <c r="E990" s="25"/>
      <c r="F990" s="25"/>
      <c r="G990" s="24"/>
      <c r="H990" s="25"/>
      <c r="I990" s="26"/>
      <c r="J990" s="2"/>
    </row>
    <row r="991" spans="1:10" s="3" customFormat="1" ht="18.75">
      <c r="A991" s="2"/>
      <c r="B991" s="22"/>
      <c r="C991" s="23"/>
      <c r="D991" s="24"/>
      <c r="E991" s="25"/>
      <c r="F991" s="25"/>
      <c r="G991" s="24"/>
      <c r="H991" s="25"/>
      <c r="I991" s="26"/>
      <c r="J991" s="2"/>
    </row>
    <row r="992" spans="1:10" s="3" customFormat="1" ht="18.75">
      <c r="A992" s="2"/>
      <c r="B992" s="22"/>
      <c r="C992" s="23"/>
      <c r="D992" s="24"/>
      <c r="E992" s="25"/>
      <c r="F992" s="25"/>
      <c r="G992" s="24"/>
      <c r="H992" s="25"/>
      <c r="I992" s="26"/>
      <c r="J992" s="2"/>
    </row>
    <row r="993" spans="1:10" s="3" customFormat="1" ht="18.75">
      <c r="A993" s="2"/>
      <c r="B993" s="22"/>
      <c r="C993" s="23"/>
      <c r="D993" s="24"/>
      <c r="E993" s="25"/>
      <c r="F993" s="25"/>
      <c r="G993" s="24"/>
      <c r="H993" s="25"/>
      <c r="I993" s="26"/>
      <c r="J993" s="2"/>
    </row>
    <row r="994" spans="1:10" s="3" customFormat="1" ht="18.75">
      <c r="A994" s="2"/>
      <c r="B994" s="22"/>
      <c r="C994" s="23"/>
      <c r="D994" s="24"/>
      <c r="E994" s="25"/>
      <c r="F994" s="25"/>
      <c r="G994" s="24"/>
      <c r="H994" s="25"/>
      <c r="I994" s="26"/>
      <c r="J994" s="2"/>
    </row>
    <row r="995" spans="1:10" s="3" customFormat="1" ht="18.75">
      <c r="A995" s="2"/>
      <c r="B995" s="22"/>
      <c r="C995" s="23"/>
      <c r="D995" s="24"/>
      <c r="E995" s="25"/>
      <c r="F995" s="25"/>
      <c r="G995" s="24"/>
      <c r="H995" s="25"/>
      <c r="I995" s="26"/>
      <c r="J995" s="2"/>
    </row>
    <row r="996" spans="1:10" s="3" customFormat="1" ht="18.75">
      <c r="A996" s="2"/>
      <c r="B996" s="22"/>
      <c r="C996" s="23"/>
      <c r="D996" s="24"/>
      <c r="E996" s="25"/>
      <c r="F996" s="25"/>
      <c r="G996" s="24"/>
      <c r="H996" s="25"/>
      <c r="I996" s="26"/>
      <c r="J996" s="2"/>
    </row>
    <row r="997" spans="1:10" s="3" customFormat="1" ht="18.75">
      <c r="A997" s="2"/>
      <c r="B997" s="22"/>
      <c r="C997" s="23"/>
      <c r="D997" s="24"/>
      <c r="E997" s="25"/>
      <c r="F997" s="25"/>
      <c r="G997" s="24"/>
      <c r="H997" s="25"/>
      <c r="I997" s="26"/>
      <c r="J997" s="2"/>
    </row>
    <row r="998" spans="1:10" s="3" customFormat="1" ht="18.75">
      <c r="A998" s="2"/>
      <c r="B998" s="22"/>
      <c r="C998" s="23"/>
      <c r="D998" s="24"/>
      <c r="E998" s="25"/>
      <c r="F998" s="25"/>
      <c r="G998" s="24"/>
      <c r="H998" s="25"/>
      <c r="I998" s="26"/>
      <c r="J998" s="2"/>
    </row>
    <row r="999" spans="1:10" s="3" customFormat="1" ht="18.75">
      <c r="A999" s="2"/>
      <c r="B999" s="22"/>
      <c r="C999" s="23"/>
      <c r="D999" s="24"/>
      <c r="E999" s="25"/>
      <c r="F999" s="25"/>
      <c r="G999" s="24"/>
      <c r="H999" s="25"/>
      <c r="I999" s="26"/>
      <c r="J999" s="2"/>
    </row>
    <row r="1000" spans="1:10" s="3" customFormat="1" ht="18.75">
      <c r="A1000" s="2"/>
      <c r="B1000" s="22"/>
      <c r="C1000" s="23"/>
      <c r="D1000" s="24"/>
      <c r="E1000" s="25"/>
      <c r="F1000" s="25"/>
      <c r="G1000" s="24"/>
      <c r="H1000" s="25"/>
      <c r="I1000" s="26"/>
      <c r="J1000" s="2"/>
    </row>
    <row r="1001" spans="1:10" s="3" customFormat="1" ht="18.75">
      <c r="A1001" s="2"/>
      <c r="B1001" s="22"/>
      <c r="C1001" s="23"/>
      <c r="D1001" s="24"/>
      <c r="E1001" s="25"/>
      <c r="F1001" s="25"/>
      <c r="G1001" s="24"/>
      <c r="H1001" s="25"/>
      <c r="I1001" s="26"/>
      <c r="J1001" s="2"/>
    </row>
    <row r="1002" spans="1:10" s="3" customFormat="1" ht="18.75">
      <c r="A1002" s="2"/>
      <c r="B1002" s="22"/>
      <c r="C1002" s="23"/>
      <c r="D1002" s="24"/>
      <c r="E1002" s="25"/>
      <c r="F1002" s="25"/>
      <c r="G1002" s="24"/>
      <c r="H1002" s="25"/>
      <c r="I1002" s="26"/>
      <c r="J1002" s="2"/>
    </row>
    <row r="1003" spans="1:10" s="3" customFormat="1" ht="18.75">
      <c r="A1003" s="2"/>
      <c r="B1003" s="22"/>
      <c r="C1003" s="23"/>
      <c r="D1003" s="24"/>
      <c r="E1003" s="25"/>
      <c r="F1003" s="25"/>
      <c r="G1003" s="24"/>
      <c r="H1003" s="25"/>
      <c r="I1003" s="26"/>
      <c r="J1003" s="2"/>
    </row>
    <row r="1004" spans="1:10" s="3" customFormat="1" ht="18.75">
      <c r="A1004" s="2"/>
      <c r="B1004" s="22"/>
      <c r="C1004" s="23"/>
      <c r="D1004" s="24"/>
      <c r="E1004" s="25"/>
      <c r="F1004" s="25"/>
      <c r="G1004" s="24"/>
      <c r="H1004" s="25"/>
      <c r="I1004" s="26"/>
      <c r="J1004" s="2"/>
    </row>
    <row r="1005" spans="1:10" s="3" customFormat="1" ht="18.75">
      <c r="A1005" s="2"/>
      <c r="B1005" s="22"/>
      <c r="C1005" s="23"/>
      <c r="D1005" s="24"/>
      <c r="E1005" s="25"/>
      <c r="F1005" s="25"/>
      <c r="G1005" s="24"/>
      <c r="H1005" s="25"/>
      <c r="I1005" s="26"/>
      <c r="J1005" s="2"/>
    </row>
    <row r="1006" spans="1:10" s="3" customFormat="1" ht="18.75">
      <c r="A1006" s="2"/>
      <c r="B1006" s="22"/>
      <c r="C1006" s="23"/>
      <c r="D1006" s="24"/>
      <c r="E1006" s="25"/>
      <c r="F1006" s="25"/>
      <c r="G1006" s="24"/>
      <c r="H1006" s="25"/>
      <c r="I1006" s="26"/>
      <c r="J1006" s="2"/>
    </row>
    <row r="1007" spans="1:10" s="3" customFormat="1" ht="18.75">
      <c r="A1007" s="2"/>
      <c r="B1007" s="22"/>
      <c r="C1007" s="23"/>
      <c r="D1007" s="24"/>
      <c r="E1007" s="25"/>
      <c r="F1007" s="25"/>
      <c r="G1007" s="24"/>
      <c r="H1007" s="25"/>
      <c r="I1007" s="26"/>
      <c r="J1007" s="2"/>
    </row>
    <row r="1008" spans="1:10" s="3" customFormat="1" ht="18.75">
      <c r="A1008" s="2"/>
      <c r="B1008" s="22"/>
      <c r="C1008" s="23"/>
      <c r="D1008" s="24"/>
      <c r="E1008" s="25"/>
      <c r="F1008" s="25"/>
      <c r="G1008" s="24"/>
      <c r="H1008" s="25"/>
      <c r="I1008" s="26"/>
      <c r="J1008" s="2"/>
    </row>
    <row r="1009" spans="1:10" s="3" customFormat="1" ht="18.75">
      <c r="A1009" s="2"/>
      <c r="B1009" s="22"/>
      <c r="C1009" s="23"/>
      <c r="D1009" s="24"/>
      <c r="E1009" s="25"/>
      <c r="F1009" s="25"/>
      <c r="G1009" s="24"/>
      <c r="H1009" s="25"/>
      <c r="I1009" s="26"/>
      <c r="J1009" s="2"/>
    </row>
    <row r="1010" spans="1:10" s="3" customFormat="1" ht="18.75">
      <c r="A1010" s="2"/>
      <c r="B1010" s="22"/>
      <c r="C1010" s="23"/>
      <c r="D1010" s="24"/>
      <c r="E1010" s="25"/>
      <c r="F1010" s="25"/>
      <c r="G1010" s="24"/>
      <c r="H1010" s="25"/>
      <c r="I1010" s="26"/>
      <c r="J1010" s="2"/>
    </row>
    <row r="1011" spans="1:10" s="3" customFormat="1" ht="18.75">
      <c r="A1011" s="2"/>
      <c r="B1011" s="22"/>
      <c r="C1011" s="23"/>
      <c r="D1011" s="24"/>
      <c r="E1011" s="25"/>
      <c r="F1011" s="25"/>
      <c r="G1011" s="24"/>
      <c r="H1011" s="25"/>
      <c r="I1011" s="26"/>
      <c r="J1011" s="2"/>
    </row>
    <row r="1012" spans="1:10" s="3" customFormat="1" ht="18.75">
      <c r="A1012" s="2"/>
      <c r="B1012" s="22"/>
      <c r="C1012" s="23"/>
      <c r="D1012" s="24"/>
      <c r="E1012" s="25"/>
      <c r="F1012" s="25"/>
      <c r="G1012" s="24"/>
      <c r="H1012" s="25"/>
      <c r="I1012" s="26"/>
      <c r="J1012" s="2"/>
    </row>
    <row r="1013" spans="1:10" s="3" customFormat="1" ht="18.75">
      <c r="A1013" s="2"/>
      <c r="B1013" s="22"/>
      <c r="C1013" s="23"/>
      <c r="D1013" s="24"/>
      <c r="E1013" s="25"/>
      <c r="F1013" s="25"/>
      <c r="G1013" s="24"/>
      <c r="H1013" s="25"/>
      <c r="I1013" s="26"/>
      <c r="J1013" s="2"/>
    </row>
    <row r="1014" spans="1:10" s="3" customFormat="1" ht="18.75">
      <c r="A1014" s="2"/>
      <c r="B1014" s="22"/>
      <c r="C1014" s="23"/>
      <c r="D1014" s="24"/>
      <c r="E1014" s="25"/>
      <c r="F1014" s="25"/>
      <c r="G1014" s="24"/>
      <c r="H1014" s="25"/>
      <c r="I1014" s="26"/>
      <c r="J1014" s="2"/>
    </row>
    <row r="1015" spans="1:10" s="3" customFormat="1" ht="18.75">
      <c r="A1015" s="2"/>
      <c r="B1015" s="22"/>
      <c r="C1015" s="23"/>
      <c r="D1015" s="24"/>
      <c r="E1015" s="25"/>
      <c r="F1015" s="25"/>
      <c r="G1015" s="24"/>
      <c r="H1015" s="25"/>
      <c r="I1015" s="26"/>
      <c r="J1015" s="2"/>
    </row>
    <row r="1016" spans="1:10" s="3" customFormat="1" ht="18.75">
      <c r="A1016" s="2"/>
      <c r="B1016" s="22"/>
      <c r="C1016" s="23"/>
      <c r="D1016" s="24"/>
      <c r="E1016" s="25"/>
      <c r="F1016" s="25"/>
      <c r="G1016" s="24"/>
      <c r="H1016" s="25"/>
      <c r="I1016" s="26"/>
      <c r="J1016" s="2"/>
    </row>
    <row r="1017" spans="1:10" s="3" customFormat="1" ht="18.75">
      <c r="A1017" s="2"/>
      <c r="B1017" s="22"/>
      <c r="C1017" s="23"/>
      <c r="D1017" s="24"/>
      <c r="E1017" s="25"/>
      <c r="F1017" s="25"/>
      <c r="G1017" s="24"/>
      <c r="H1017" s="25"/>
      <c r="I1017" s="26"/>
      <c r="J1017" s="2"/>
    </row>
    <row r="1018" spans="1:10" s="3" customFormat="1" ht="18.75">
      <c r="A1018" s="2"/>
      <c r="B1018" s="22"/>
      <c r="C1018" s="23"/>
      <c r="D1018" s="24"/>
      <c r="E1018" s="25"/>
      <c r="F1018" s="25"/>
      <c r="G1018" s="24"/>
      <c r="H1018" s="25"/>
      <c r="I1018" s="26"/>
      <c r="J1018" s="2"/>
    </row>
    <row r="1019" spans="1:10" s="3" customFormat="1" ht="18.75">
      <c r="A1019" s="2"/>
      <c r="B1019" s="22"/>
      <c r="C1019" s="23"/>
      <c r="D1019" s="24"/>
      <c r="E1019" s="25"/>
      <c r="F1019" s="25"/>
      <c r="G1019" s="24"/>
      <c r="H1019" s="25"/>
      <c r="I1019" s="26"/>
      <c r="J1019" s="2"/>
    </row>
    <row r="1020" spans="1:10" s="3" customFormat="1" ht="18.75">
      <c r="A1020" s="2"/>
      <c r="B1020" s="22"/>
      <c r="C1020" s="23"/>
      <c r="D1020" s="24"/>
      <c r="E1020" s="25"/>
      <c r="F1020" s="25"/>
      <c r="G1020" s="24"/>
      <c r="H1020" s="25"/>
      <c r="I1020" s="26"/>
      <c r="J1020" s="2"/>
    </row>
    <row r="1021" spans="1:10" s="3" customFormat="1" ht="18.75">
      <c r="A1021" s="2"/>
      <c r="B1021" s="22"/>
      <c r="C1021" s="23"/>
      <c r="D1021" s="24"/>
      <c r="E1021" s="25"/>
      <c r="F1021" s="25"/>
      <c r="G1021" s="24"/>
      <c r="H1021" s="25"/>
      <c r="I1021" s="26"/>
      <c r="J1021" s="2"/>
    </row>
    <row r="1022" spans="1:10" s="3" customFormat="1" ht="18.75">
      <c r="A1022" s="2"/>
      <c r="B1022" s="22"/>
      <c r="C1022" s="23"/>
      <c r="D1022" s="24"/>
      <c r="E1022" s="25"/>
      <c r="F1022" s="25"/>
      <c r="G1022" s="24"/>
      <c r="H1022" s="25"/>
      <c r="I1022" s="26"/>
      <c r="J1022" s="2"/>
    </row>
    <row r="1023" spans="1:10" s="3" customFormat="1" ht="18.75">
      <c r="A1023" s="2"/>
      <c r="B1023" s="22"/>
      <c r="C1023" s="23"/>
      <c r="D1023" s="24"/>
      <c r="E1023" s="25"/>
      <c r="F1023" s="25"/>
      <c r="G1023" s="24"/>
      <c r="H1023" s="25"/>
      <c r="I1023" s="26"/>
      <c r="J1023" s="2"/>
    </row>
    <row r="1024" spans="1:10" s="3" customFormat="1" ht="18.75">
      <c r="A1024" s="2"/>
      <c r="B1024" s="22"/>
      <c r="C1024" s="23"/>
      <c r="D1024" s="24"/>
      <c r="E1024" s="25"/>
      <c r="F1024" s="25"/>
      <c r="G1024" s="24"/>
      <c r="H1024" s="25"/>
      <c r="I1024" s="26"/>
      <c r="J1024" s="2"/>
    </row>
    <row r="1025" spans="1:10" s="3" customFormat="1" ht="18.75">
      <c r="A1025" s="2"/>
      <c r="B1025" s="22"/>
      <c r="C1025" s="23"/>
      <c r="D1025" s="24"/>
      <c r="E1025" s="25"/>
      <c r="F1025" s="25"/>
      <c r="G1025" s="24"/>
      <c r="H1025" s="25"/>
      <c r="I1025" s="26"/>
      <c r="J1025" s="2"/>
    </row>
    <row r="1026" spans="1:10" s="3" customFormat="1" ht="18.75">
      <c r="A1026" s="2"/>
      <c r="B1026" s="22"/>
      <c r="C1026" s="23"/>
      <c r="D1026" s="24"/>
      <c r="E1026" s="25"/>
      <c r="F1026" s="25"/>
      <c r="G1026" s="24"/>
      <c r="H1026" s="25"/>
      <c r="I1026" s="26"/>
      <c r="J1026" s="2"/>
    </row>
    <row r="1027" spans="1:10" s="3" customFormat="1" ht="18.75">
      <c r="A1027" s="2"/>
      <c r="B1027" s="22"/>
      <c r="C1027" s="23"/>
      <c r="D1027" s="24"/>
      <c r="E1027" s="25"/>
      <c r="F1027" s="25"/>
      <c r="G1027" s="24"/>
      <c r="H1027" s="25"/>
      <c r="I1027" s="26"/>
      <c r="J1027" s="2"/>
    </row>
    <row r="1028" spans="1:10" s="3" customFormat="1" ht="18.75">
      <c r="A1028" s="2"/>
      <c r="B1028" s="22"/>
      <c r="C1028" s="23"/>
      <c r="D1028" s="24"/>
      <c r="E1028" s="25"/>
      <c r="F1028" s="25"/>
      <c r="G1028" s="24"/>
      <c r="H1028" s="25"/>
      <c r="I1028" s="26"/>
      <c r="J1028" s="2"/>
    </row>
    <row r="1029" spans="1:10" s="3" customFormat="1" ht="18.75">
      <c r="A1029" s="2"/>
      <c r="B1029" s="22"/>
      <c r="C1029" s="23"/>
      <c r="D1029" s="24"/>
      <c r="E1029" s="25"/>
      <c r="F1029" s="25"/>
      <c r="G1029" s="24"/>
      <c r="H1029" s="25"/>
      <c r="I1029" s="26"/>
      <c r="J1029" s="2"/>
    </row>
    <row r="1030" spans="1:10" s="3" customFormat="1" ht="18.75">
      <c r="A1030" s="2"/>
      <c r="B1030" s="22"/>
      <c r="C1030" s="23"/>
      <c r="D1030" s="24"/>
      <c r="E1030" s="25"/>
      <c r="F1030" s="25"/>
      <c r="G1030" s="24"/>
      <c r="H1030" s="25"/>
      <c r="I1030" s="26"/>
      <c r="J1030" s="2"/>
    </row>
    <row r="1031" spans="1:10" s="3" customFormat="1" ht="18.75">
      <c r="A1031" s="2"/>
      <c r="B1031" s="22"/>
      <c r="C1031" s="23"/>
      <c r="D1031" s="24"/>
      <c r="E1031" s="25"/>
      <c r="F1031" s="25"/>
      <c r="G1031" s="24"/>
      <c r="H1031" s="25"/>
      <c r="I1031" s="26"/>
      <c r="J1031" s="2"/>
    </row>
    <row r="1032" spans="1:10" s="3" customFormat="1" ht="18.75">
      <c r="A1032" s="2"/>
      <c r="B1032" s="22"/>
      <c r="C1032" s="23"/>
      <c r="D1032" s="24"/>
      <c r="E1032" s="25"/>
      <c r="F1032" s="25"/>
      <c r="G1032" s="24"/>
      <c r="H1032" s="25"/>
      <c r="I1032" s="26"/>
      <c r="J1032" s="2"/>
    </row>
    <row r="1033" spans="1:10" s="3" customFormat="1" ht="18.75">
      <c r="A1033" s="2"/>
      <c r="B1033" s="22"/>
      <c r="C1033" s="23"/>
      <c r="D1033" s="24"/>
      <c r="E1033" s="25"/>
      <c r="F1033" s="25"/>
      <c r="G1033" s="24"/>
      <c r="H1033" s="25"/>
      <c r="I1033" s="26"/>
      <c r="J1033" s="2"/>
    </row>
    <row r="1034" spans="1:10" s="3" customFormat="1" ht="18.75">
      <c r="A1034" s="2"/>
      <c r="B1034" s="22"/>
      <c r="C1034" s="23"/>
      <c r="D1034" s="24"/>
      <c r="E1034" s="25"/>
      <c r="F1034" s="25"/>
      <c r="G1034" s="24"/>
      <c r="H1034" s="25"/>
      <c r="I1034" s="26"/>
      <c r="J1034" s="2"/>
    </row>
    <row r="1035" spans="1:10" s="3" customFormat="1" ht="18.75">
      <c r="A1035" s="2"/>
      <c r="B1035" s="22"/>
      <c r="C1035" s="23"/>
      <c r="D1035" s="24"/>
      <c r="E1035" s="25"/>
      <c r="F1035" s="25"/>
      <c r="G1035" s="24"/>
      <c r="H1035" s="25"/>
      <c r="I1035" s="26"/>
      <c r="J1035" s="2"/>
    </row>
    <row r="1036" spans="1:10" s="3" customFormat="1" ht="18.75">
      <c r="A1036" s="2"/>
      <c r="B1036" s="22"/>
      <c r="C1036" s="23"/>
      <c r="D1036" s="24"/>
      <c r="E1036" s="25"/>
      <c r="F1036" s="25"/>
      <c r="G1036" s="24"/>
      <c r="H1036" s="25"/>
      <c r="I1036" s="26"/>
      <c r="J1036" s="2"/>
    </row>
    <row r="1037" spans="1:10" s="3" customFormat="1" ht="18.75">
      <c r="A1037" s="2"/>
      <c r="B1037" s="22"/>
      <c r="C1037" s="23"/>
      <c r="D1037" s="24"/>
      <c r="E1037" s="25"/>
      <c r="F1037" s="25"/>
      <c r="G1037" s="24"/>
      <c r="H1037" s="25"/>
      <c r="I1037" s="26"/>
      <c r="J1037" s="2"/>
    </row>
    <row r="1038" spans="1:10" s="3" customFormat="1" ht="18.75">
      <c r="A1038" s="2"/>
      <c r="B1038" s="22"/>
      <c r="C1038" s="23"/>
      <c r="D1038" s="24"/>
      <c r="E1038" s="25"/>
      <c r="F1038" s="25"/>
      <c r="G1038" s="24"/>
      <c r="H1038" s="25"/>
      <c r="I1038" s="26"/>
      <c r="J1038" s="2"/>
    </row>
    <row r="1039" spans="1:10" s="3" customFormat="1" ht="18.75">
      <c r="A1039" s="2"/>
      <c r="B1039" s="22"/>
      <c r="C1039" s="23"/>
      <c r="D1039" s="24"/>
      <c r="E1039" s="25"/>
      <c r="F1039" s="25"/>
      <c r="G1039" s="24"/>
      <c r="H1039" s="25"/>
      <c r="I1039" s="26"/>
      <c r="J1039" s="2"/>
    </row>
    <row r="1040" spans="1:10" s="3" customFormat="1" ht="18.75">
      <c r="A1040" s="2"/>
      <c r="B1040" s="22"/>
      <c r="C1040" s="23"/>
      <c r="D1040" s="24"/>
      <c r="E1040" s="25"/>
      <c r="F1040" s="25"/>
      <c r="G1040" s="24"/>
      <c r="H1040" s="25"/>
      <c r="I1040" s="26"/>
      <c r="J1040" s="2"/>
    </row>
    <row r="1041" spans="1:10" s="3" customFormat="1" ht="18.75">
      <c r="A1041" s="2"/>
      <c r="B1041" s="22"/>
      <c r="C1041" s="23"/>
      <c r="D1041" s="24"/>
      <c r="E1041" s="25"/>
      <c r="F1041" s="25"/>
      <c r="G1041" s="24"/>
      <c r="H1041" s="25"/>
      <c r="I1041" s="26"/>
      <c r="J1041" s="2"/>
    </row>
    <row r="1042" spans="1:10" s="3" customFormat="1" ht="18.75">
      <c r="A1042" s="2"/>
      <c r="B1042" s="22"/>
      <c r="C1042" s="23"/>
      <c r="D1042" s="24"/>
      <c r="E1042" s="25"/>
      <c r="F1042" s="25"/>
      <c r="G1042" s="24"/>
      <c r="H1042" s="25"/>
      <c r="I1042" s="26"/>
      <c r="J1042" s="2"/>
    </row>
    <row r="1043" spans="1:10" s="3" customFormat="1" ht="18.75">
      <c r="A1043" s="2"/>
      <c r="B1043" s="22"/>
      <c r="C1043" s="23"/>
      <c r="D1043" s="24"/>
      <c r="E1043" s="25"/>
      <c r="F1043" s="25"/>
      <c r="G1043" s="24"/>
      <c r="H1043" s="25"/>
      <c r="I1043" s="26"/>
      <c r="J1043" s="2"/>
    </row>
    <row r="1044" spans="1:10" s="3" customFormat="1" ht="18.75">
      <c r="A1044" s="2"/>
      <c r="B1044" s="22"/>
      <c r="C1044" s="23"/>
      <c r="D1044" s="24"/>
      <c r="E1044" s="25"/>
      <c r="F1044" s="25"/>
      <c r="G1044" s="24"/>
      <c r="H1044" s="25"/>
      <c r="I1044" s="26"/>
      <c r="J1044" s="2"/>
    </row>
    <row r="1045" spans="1:10" s="3" customFormat="1" ht="18.75">
      <c r="A1045" s="2"/>
      <c r="B1045" s="22"/>
      <c r="C1045" s="23"/>
      <c r="D1045" s="24"/>
      <c r="E1045" s="25"/>
      <c r="F1045" s="25"/>
      <c r="G1045" s="24"/>
      <c r="H1045" s="25"/>
      <c r="I1045" s="26"/>
      <c r="J1045" s="2"/>
    </row>
    <row r="1046" spans="1:10" s="3" customFormat="1" ht="18.75">
      <c r="A1046" s="2"/>
      <c r="B1046" s="22"/>
      <c r="C1046" s="23"/>
      <c r="D1046" s="24"/>
      <c r="E1046" s="25"/>
      <c r="F1046" s="25"/>
      <c r="G1046" s="24"/>
      <c r="H1046" s="25"/>
      <c r="I1046" s="26"/>
      <c r="J1046" s="2"/>
    </row>
    <row r="1047" spans="1:10" s="3" customFormat="1" ht="18.75">
      <c r="A1047" s="2"/>
      <c r="B1047" s="22"/>
      <c r="C1047" s="23"/>
      <c r="D1047" s="24"/>
      <c r="E1047" s="25"/>
      <c r="F1047" s="25"/>
      <c r="G1047" s="24"/>
      <c r="H1047" s="25"/>
      <c r="I1047" s="26"/>
      <c r="J1047" s="2"/>
    </row>
    <row r="1048" spans="1:10" s="3" customFormat="1" ht="18.75">
      <c r="A1048" s="2"/>
      <c r="B1048" s="22"/>
      <c r="C1048" s="23"/>
      <c r="D1048" s="24"/>
      <c r="E1048" s="25"/>
      <c r="F1048" s="25"/>
      <c r="G1048" s="24"/>
      <c r="H1048" s="25"/>
      <c r="I1048" s="26"/>
      <c r="J1048" s="2"/>
    </row>
    <row r="1049" spans="1:10" s="3" customFormat="1" ht="18.75">
      <c r="A1049" s="2"/>
      <c r="B1049" s="22"/>
      <c r="C1049" s="23"/>
      <c r="D1049" s="24"/>
      <c r="E1049" s="25"/>
      <c r="F1049" s="25"/>
      <c r="G1049" s="24"/>
      <c r="H1049" s="25"/>
      <c r="I1049" s="26"/>
      <c r="J1049" s="2"/>
    </row>
    <row r="1050" spans="1:10" s="3" customFormat="1" ht="18.75">
      <c r="A1050" s="2"/>
      <c r="B1050" s="22"/>
      <c r="C1050" s="23"/>
      <c r="D1050" s="24"/>
      <c r="E1050" s="25"/>
      <c r="F1050" s="25"/>
      <c r="G1050" s="24"/>
      <c r="H1050" s="25"/>
      <c r="I1050" s="26"/>
      <c r="J1050" s="2"/>
    </row>
    <row r="1051" spans="1:10" s="3" customFormat="1" ht="18.75">
      <c r="A1051" s="2"/>
      <c r="B1051" s="22"/>
      <c r="C1051" s="23"/>
      <c r="D1051" s="24"/>
      <c r="E1051" s="25"/>
      <c r="F1051" s="25"/>
      <c r="G1051" s="24"/>
      <c r="H1051" s="25"/>
      <c r="I1051" s="26"/>
      <c r="J1051" s="2"/>
    </row>
    <row r="1052" spans="1:10" s="3" customFormat="1" ht="18.75">
      <c r="A1052" s="2"/>
      <c r="B1052" s="22"/>
      <c r="C1052" s="23"/>
      <c r="D1052" s="24"/>
      <c r="E1052" s="25"/>
      <c r="F1052" s="25"/>
      <c r="G1052" s="24"/>
      <c r="H1052" s="25"/>
      <c r="I1052" s="26"/>
      <c r="J1052" s="2"/>
    </row>
    <row r="1053" spans="1:10" s="3" customFormat="1" ht="18.75">
      <c r="A1053" s="2"/>
      <c r="B1053" s="22"/>
      <c r="C1053" s="23"/>
      <c r="D1053" s="24"/>
      <c r="E1053" s="25"/>
      <c r="F1053" s="25"/>
      <c r="G1053" s="24"/>
      <c r="H1053" s="25"/>
      <c r="I1053" s="26"/>
      <c r="J1053" s="2"/>
    </row>
    <row r="1054" spans="1:10" s="3" customFormat="1" ht="18.75">
      <c r="A1054" s="2"/>
      <c r="B1054" s="22"/>
      <c r="C1054" s="23"/>
      <c r="D1054" s="24"/>
      <c r="E1054" s="25"/>
      <c r="F1054" s="25"/>
      <c r="G1054" s="24"/>
      <c r="H1054" s="25"/>
      <c r="I1054" s="26"/>
      <c r="J1054" s="2"/>
    </row>
    <row r="1055" spans="1:10" s="3" customFormat="1" ht="18.75">
      <c r="A1055" s="2"/>
      <c r="B1055" s="22"/>
      <c r="C1055" s="23"/>
      <c r="D1055" s="24"/>
      <c r="E1055" s="25"/>
      <c r="F1055" s="25"/>
      <c r="G1055" s="24"/>
      <c r="H1055" s="25"/>
      <c r="I1055" s="26"/>
      <c r="J1055" s="2"/>
    </row>
    <row r="1056" spans="1:10" s="3" customFormat="1" ht="18.75">
      <c r="A1056" s="2"/>
      <c r="B1056" s="22"/>
      <c r="C1056" s="23"/>
      <c r="D1056" s="24"/>
      <c r="E1056" s="25"/>
      <c r="F1056" s="25"/>
      <c r="G1056" s="24"/>
      <c r="H1056" s="25"/>
      <c r="I1056" s="26"/>
      <c r="J1056" s="2"/>
    </row>
    <row r="1057" spans="1:10" s="3" customFormat="1" ht="18.75">
      <c r="A1057" s="2"/>
      <c r="B1057" s="22"/>
      <c r="C1057" s="23"/>
      <c r="D1057" s="24"/>
      <c r="E1057" s="25"/>
      <c r="F1057" s="25"/>
      <c r="G1057" s="24"/>
      <c r="H1057" s="25"/>
      <c r="I1057" s="26"/>
      <c r="J1057" s="2"/>
    </row>
    <row r="1058" spans="1:10" s="3" customFormat="1" ht="18.75">
      <c r="A1058" s="2"/>
      <c r="B1058" s="22"/>
      <c r="C1058" s="23"/>
      <c r="D1058" s="24"/>
      <c r="E1058" s="25"/>
      <c r="F1058" s="25"/>
      <c r="G1058" s="24"/>
      <c r="H1058" s="25"/>
      <c r="I1058" s="26"/>
      <c r="J1058" s="2"/>
    </row>
    <row r="1059" spans="1:10" s="3" customFormat="1" ht="18.75">
      <c r="A1059" s="2"/>
      <c r="B1059" s="22"/>
      <c r="C1059" s="23"/>
      <c r="D1059" s="24"/>
      <c r="E1059" s="25"/>
      <c r="F1059" s="25"/>
      <c r="G1059" s="24"/>
      <c r="H1059" s="25"/>
      <c r="I1059" s="26"/>
      <c r="J1059" s="2"/>
    </row>
    <row r="1060" spans="1:10" s="3" customFormat="1" ht="18.75">
      <c r="A1060" s="2"/>
      <c r="B1060" s="22"/>
      <c r="C1060" s="23"/>
      <c r="D1060" s="24"/>
      <c r="E1060" s="25"/>
      <c r="F1060" s="25"/>
      <c r="G1060" s="24"/>
      <c r="H1060" s="25"/>
      <c r="I1060" s="26"/>
      <c r="J1060" s="2"/>
    </row>
    <row r="1061" spans="1:10" s="3" customFormat="1" ht="18.75">
      <c r="A1061" s="2"/>
      <c r="B1061" s="22"/>
      <c r="C1061" s="23"/>
      <c r="D1061" s="24"/>
      <c r="E1061" s="25"/>
      <c r="F1061" s="25"/>
      <c r="G1061" s="24"/>
      <c r="H1061" s="25"/>
      <c r="I1061" s="26"/>
      <c r="J1061" s="2"/>
    </row>
    <row r="1062" spans="1:10" s="3" customFormat="1" ht="18.75">
      <c r="A1062" s="2"/>
      <c r="B1062" s="22"/>
      <c r="C1062" s="23"/>
      <c r="D1062" s="24"/>
      <c r="E1062" s="25"/>
      <c r="F1062" s="25"/>
      <c r="G1062" s="24"/>
      <c r="H1062" s="25"/>
      <c r="I1062" s="26"/>
      <c r="J1062" s="2"/>
    </row>
    <row r="1063" spans="1:10" s="3" customFormat="1" ht="18.75">
      <c r="A1063" s="2"/>
      <c r="B1063" s="22"/>
      <c r="C1063" s="23"/>
      <c r="D1063" s="24"/>
      <c r="E1063" s="25"/>
      <c r="F1063" s="25"/>
      <c r="G1063" s="24"/>
      <c r="H1063" s="25"/>
      <c r="I1063" s="26"/>
      <c r="J1063" s="2"/>
    </row>
    <row r="1064" spans="1:10" s="3" customFormat="1" ht="18.75">
      <c r="A1064" s="2"/>
      <c r="B1064" s="22"/>
      <c r="C1064" s="23"/>
      <c r="D1064" s="24"/>
      <c r="E1064" s="25"/>
      <c r="F1064" s="25"/>
      <c r="G1064" s="24"/>
      <c r="H1064" s="25"/>
      <c r="I1064" s="26"/>
      <c r="J1064" s="2"/>
    </row>
    <row r="1065" spans="1:10" s="3" customFormat="1" ht="18.75">
      <c r="A1065" s="2"/>
      <c r="B1065" s="22"/>
      <c r="C1065" s="23"/>
      <c r="D1065" s="24"/>
      <c r="E1065" s="25"/>
      <c r="F1065" s="25"/>
      <c r="G1065" s="24"/>
      <c r="H1065" s="25"/>
      <c r="I1065" s="26"/>
      <c r="J1065" s="2"/>
    </row>
    <row r="1066" spans="1:10" s="3" customFormat="1" ht="18.75">
      <c r="A1066" s="2"/>
      <c r="B1066" s="22"/>
      <c r="C1066" s="23"/>
      <c r="D1066" s="24"/>
      <c r="E1066" s="25"/>
      <c r="F1066" s="25"/>
      <c r="G1066" s="24"/>
      <c r="H1066" s="25"/>
      <c r="I1066" s="26"/>
      <c r="J1066" s="2"/>
    </row>
    <row r="1067" spans="1:10" s="3" customFormat="1" ht="18.75">
      <c r="A1067" s="2"/>
      <c r="B1067" s="22"/>
      <c r="C1067" s="23"/>
      <c r="D1067" s="24"/>
      <c r="E1067" s="25"/>
      <c r="F1067" s="25"/>
      <c r="G1067" s="24"/>
      <c r="H1067" s="25"/>
      <c r="I1067" s="26"/>
      <c r="J1067" s="2"/>
    </row>
    <row r="1068" spans="1:10" s="3" customFormat="1" ht="18.75">
      <c r="A1068" s="2"/>
      <c r="B1068" s="22"/>
      <c r="C1068" s="23"/>
      <c r="D1068" s="24"/>
      <c r="E1068" s="25"/>
      <c r="F1068" s="25"/>
      <c r="G1068" s="24"/>
      <c r="H1068" s="25"/>
      <c r="I1068" s="26"/>
      <c r="J1068" s="2"/>
    </row>
    <row r="1069" spans="1:10" s="3" customFormat="1" ht="18.75">
      <c r="A1069" s="2"/>
      <c r="B1069" s="22"/>
      <c r="C1069" s="23"/>
      <c r="D1069" s="24"/>
      <c r="E1069" s="25"/>
      <c r="F1069" s="25"/>
      <c r="G1069" s="24"/>
      <c r="H1069" s="25"/>
      <c r="I1069" s="26"/>
      <c r="J1069" s="2"/>
    </row>
    <row r="1070" spans="1:10" s="3" customFormat="1" ht="18.75">
      <c r="A1070" s="2"/>
      <c r="B1070" s="22"/>
      <c r="C1070" s="23"/>
      <c r="D1070" s="24"/>
      <c r="E1070" s="25"/>
      <c r="F1070" s="25"/>
      <c r="G1070" s="24"/>
      <c r="H1070" s="25"/>
      <c r="I1070" s="26"/>
      <c r="J1070" s="2"/>
    </row>
    <row r="1071" spans="1:10" s="3" customFormat="1" ht="18.75">
      <c r="A1071" s="2"/>
      <c r="B1071" s="22"/>
      <c r="C1071" s="23"/>
      <c r="D1071" s="24"/>
      <c r="E1071" s="25"/>
      <c r="F1071" s="25"/>
      <c r="G1071" s="24"/>
      <c r="H1071" s="25"/>
      <c r="I1071" s="26"/>
      <c r="J1071" s="2"/>
    </row>
    <row r="1072" spans="1:10" s="3" customFormat="1" ht="18.75">
      <c r="A1072" s="2"/>
      <c r="B1072" s="22"/>
      <c r="C1072" s="23"/>
      <c r="D1072" s="24"/>
      <c r="E1072" s="25"/>
      <c r="F1072" s="25"/>
      <c r="G1072" s="24"/>
      <c r="H1072" s="25"/>
      <c r="I1072" s="26"/>
      <c r="J1072" s="2"/>
    </row>
    <row r="1073" spans="1:10" s="3" customFormat="1" ht="18.75">
      <c r="A1073" s="2"/>
      <c r="B1073" s="22"/>
      <c r="C1073" s="23"/>
      <c r="D1073" s="24"/>
      <c r="E1073" s="25"/>
      <c r="F1073" s="25"/>
      <c r="G1073" s="24"/>
      <c r="H1073" s="25"/>
      <c r="I1073" s="26"/>
      <c r="J1073" s="2"/>
    </row>
    <row r="1074" spans="1:10" s="3" customFormat="1" ht="18.75">
      <c r="A1074" s="2"/>
      <c r="B1074" s="22"/>
      <c r="C1074" s="23"/>
      <c r="D1074" s="24"/>
      <c r="E1074" s="25"/>
      <c r="F1074" s="25"/>
      <c r="G1074" s="24"/>
      <c r="H1074" s="25"/>
      <c r="I1074" s="26"/>
      <c r="J1074" s="2"/>
    </row>
    <row r="1075" spans="1:10" s="3" customFormat="1" ht="18.75">
      <c r="A1075" s="2"/>
      <c r="B1075" s="22"/>
      <c r="C1075" s="23"/>
      <c r="D1075" s="24"/>
      <c r="E1075" s="25"/>
      <c r="F1075" s="25"/>
      <c r="G1075" s="24"/>
      <c r="H1075" s="25"/>
      <c r="I1075" s="26"/>
      <c r="J1075" s="2"/>
    </row>
    <row r="1076" spans="1:10" s="3" customFormat="1" ht="18.75">
      <c r="A1076" s="2"/>
      <c r="B1076" s="22"/>
      <c r="C1076" s="23"/>
      <c r="D1076" s="24"/>
      <c r="E1076" s="25"/>
      <c r="F1076" s="25"/>
      <c r="G1076" s="24"/>
      <c r="H1076" s="25"/>
      <c r="I1076" s="26"/>
      <c r="J1076" s="2"/>
    </row>
    <row r="1077" spans="1:10" s="3" customFormat="1" ht="18.75">
      <c r="A1077" s="2"/>
      <c r="B1077" s="22"/>
      <c r="C1077" s="23"/>
      <c r="D1077" s="24"/>
      <c r="E1077" s="25"/>
      <c r="F1077" s="25"/>
      <c r="G1077" s="24"/>
      <c r="H1077" s="25"/>
      <c r="I1077" s="26"/>
      <c r="J1077" s="2"/>
    </row>
    <row r="1078" spans="1:10" s="3" customFormat="1" ht="18.75">
      <c r="A1078" s="2"/>
      <c r="B1078" s="22"/>
      <c r="C1078" s="23"/>
      <c r="D1078" s="24"/>
      <c r="E1078" s="25"/>
      <c r="F1078" s="25"/>
      <c r="G1078" s="24"/>
      <c r="H1078" s="25"/>
      <c r="I1078" s="26"/>
      <c r="J1078" s="2"/>
    </row>
    <row r="1079" spans="1:10" s="3" customFormat="1" ht="18.75">
      <c r="A1079" s="2"/>
      <c r="B1079" s="22"/>
      <c r="C1079" s="23"/>
      <c r="D1079" s="24"/>
      <c r="E1079" s="25"/>
      <c r="F1079" s="25"/>
      <c r="G1079" s="24"/>
      <c r="H1079" s="25"/>
      <c r="I1079" s="26"/>
      <c r="J1079" s="2"/>
    </row>
    <row r="1080" spans="1:10" s="3" customFormat="1" ht="18.75">
      <c r="A1080" s="2"/>
      <c r="B1080" s="22"/>
      <c r="C1080" s="23"/>
      <c r="D1080" s="24"/>
      <c r="E1080" s="25"/>
      <c r="F1080" s="25"/>
      <c r="G1080" s="24"/>
      <c r="H1080" s="25"/>
      <c r="I1080" s="26"/>
      <c r="J1080" s="2"/>
    </row>
    <row r="1081" spans="1:10" s="3" customFormat="1" ht="18.75">
      <c r="A1081" s="2"/>
      <c r="B1081" s="22"/>
      <c r="C1081" s="23"/>
      <c r="D1081" s="24"/>
      <c r="E1081" s="25"/>
      <c r="F1081" s="25"/>
      <c r="G1081" s="24"/>
      <c r="H1081" s="25"/>
      <c r="I1081" s="26"/>
      <c r="J1081" s="2"/>
    </row>
    <row r="1082" spans="1:10" s="3" customFormat="1" ht="18.75">
      <c r="A1082" s="2"/>
      <c r="B1082" s="22"/>
      <c r="C1082" s="23"/>
      <c r="D1082" s="24"/>
      <c r="E1082" s="25"/>
      <c r="F1082" s="25"/>
      <c r="G1082" s="24"/>
      <c r="H1082" s="25"/>
      <c r="I1082" s="26"/>
      <c r="J1082" s="2"/>
    </row>
    <row r="1083" spans="1:10" s="3" customFormat="1" ht="18.75">
      <c r="A1083" s="2"/>
      <c r="B1083" s="22"/>
      <c r="C1083" s="23"/>
      <c r="D1083" s="24"/>
      <c r="E1083" s="25"/>
      <c r="F1083" s="25"/>
      <c r="G1083" s="24"/>
      <c r="H1083" s="25"/>
      <c r="I1083" s="26"/>
      <c r="J1083" s="2"/>
    </row>
    <row r="1084" spans="1:10" s="3" customFormat="1" ht="18.75">
      <c r="A1084" s="2"/>
      <c r="B1084" s="22"/>
      <c r="C1084" s="23"/>
      <c r="D1084" s="24"/>
      <c r="E1084" s="25"/>
      <c r="F1084" s="25"/>
      <c r="G1084" s="24"/>
      <c r="H1084" s="25"/>
      <c r="I1084" s="26"/>
      <c r="J1084" s="2"/>
    </row>
    <row r="1085" spans="1:10" s="3" customFormat="1" ht="18.75">
      <c r="A1085" s="2"/>
      <c r="B1085" s="22"/>
      <c r="C1085" s="23"/>
      <c r="D1085" s="24"/>
      <c r="E1085" s="25"/>
      <c r="F1085" s="25"/>
      <c r="G1085" s="24"/>
      <c r="H1085" s="25"/>
      <c r="I1085" s="26"/>
      <c r="J1085" s="2"/>
    </row>
    <row r="1086" spans="1:10" s="3" customFormat="1" ht="18.75">
      <c r="A1086" s="2"/>
      <c r="B1086" s="22"/>
      <c r="C1086" s="23"/>
      <c r="D1086" s="24"/>
      <c r="E1086" s="25"/>
      <c r="F1086" s="25"/>
      <c r="G1086" s="24"/>
      <c r="H1086" s="25"/>
      <c r="I1086" s="26"/>
      <c r="J1086" s="2"/>
    </row>
    <row r="1087" spans="1:10" s="3" customFormat="1" ht="18.75">
      <c r="A1087" s="2"/>
      <c r="B1087" s="22"/>
      <c r="C1087" s="23"/>
      <c r="D1087" s="24"/>
      <c r="E1087" s="25"/>
      <c r="F1087" s="25"/>
      <c r="G1087" s="24"/>
      <c r="H1087" s="25"/>
      <c r="I1087" s="26"/>
      <c r="J1087" s="2"/>
    </row>
    <row r="1088" spans="1:10" s="3" customFormat="1" ht="18.75">
      <c r="A1088" s="2"/>
      <c r="B1088" s="22"/>
      <c r="C1088" s="23"/>
      <c r="D1088" s="24"/>
      <c r="E1088" s="25"/>
      <c r="F1088" s="25"/>
      <c r="G1088" s="24"/>
      <c r="H1088" s="25"/>
      <c r="I1088" s="26"/>
      <c r="J1088" s="2"/>
    </row>
    <row r="1089" spans="1:10" s="3" customFormat="1" ht="18.75">
      <c r="A1089" s="2"/>
      <c r="B1089" s="22"/>
      <c r="C1089" s="23"/>
      <c r="D1089" s="24"/>
      <c r="E1089" s="25"/>
      <c r="F1089" s="25"/>
      <c r="G1089" s="24"/>
      <c r="H1089" s="25"/>
      <c r="I1089" s="26"/>
      <c r="J1089" s="2"/>
    </row>
    <row r="1090" spans="1:10" s="3" customFormat="1" ht="18.75">
      <c r="A1090" s="2"/>
      <c r="B1090" s="22"/>
      <c r="C1090" s="23"/>
      <c r="D1090" s="24"/>
      <c r="E1090" s="25"/>
      <c r="F1090" s="25"/>
      <c r="G1090" s="24"/>
      <c r="H1090" s="25"/>
      <c r="I1090" s="26"/>
      <c r="J1090" s="2"/>
    </row>
    <row r="1091" spans="1:10" s="3" customFormat="1" ht="18.75">
      <c r="A1091" s="2"/>
      <c r="B1091" s="22"/>
      <c r="C1091" s="23"/>
      <c r="D1091" s="24"/>
      <c r="E1091" s="25"/>
      <c r="F1091" s="25"/>
      <c r="G1091" s="24"/>
      <c r="H1091" s="25"/>
      <c r="I1091" s="26"/>
      <c r="J1091" s="2"/>
    </row>
    <row r="1092" spans="1:10" s="3" customFormat="1" ht="18.75">
      <c r="A1092" s="2"/>
      <c r="B1092" s="22"/>
      <c r="C1092" s="23"/>
      <c r="D1092" s="24"/>
      <c r="E1092" s="25"/>
      <c r="F1092" s="25"/>
      <c r="G1092" s="24"/>
      <c r="H1092" s="25"/>
      <c r="I1092" s="26"/>
      <c r="J1092" s="2"/>
    </row>
    <row r="1093" spans="1:10" s="3" customFormat="1" ht="18.75">
      <c r="A1093" s="2"/>
      <c r="B1093" s="22"/>
      <c r="C1093" s="23"/>
      <c r="D1093" s="24"/>
      <c r="E1093" s="25"/>
      <c r="F1093" s="25"/>
      <c r="G1093" s="24"/>
      <c r="H1093" s="25"/>
      <c r="I1093" s="26"/>
      <c r="J1093" s="2"/>
    </row>
    <row r="1094" spans="1:10" s="3" customFormat="1" ht="18.75">
      <c r="A1094" s="2"/>
      <c r="B1094" s="22"/>
      <c r="C1094" s="23"/>
      <c r="D1094" s="24"/>
      <c r="E1094" s="25"/>
      <c r="F1094" s="25"/>
      <c r="G1094" s="24"/>
      <c r="H1094" s="25"/>
      <c r="I1094" s="26"/>
      <c r="J1094" s="2"/>
    </row>
    <row r="1095" spans="1:10" s="3" customFormat="1" ht="18.75">
      <c r="A1095" s="2"/>
      <c r="B1095" s="22"/>
      <c r="C1095" s="23"/>
      <c r="D1095" s="24"/>
      <c r="E1095" s="25"/>
      <c r="F1095" s="25"/>
      <c r="G1095" s="24"/>
      <c r="H1095" s="25"/>
      <c r="I1095" s="26"/>
      <c r="J1095" s="2"/>
    </row>
    <row r="1096" spans="1:10" s="3" customFormat="1" ht="18.75">
      <c r="A1096" s="2"/>
      <c r="B1096" s="22"/>
      <c r="C1096" s="23"/>
      <c r="D1096" s="24"/>
      <c r="E1096" s="25"/>
      <c r="F1096" s="25"/>
      <c r="G1096" s="24"/>
      <c r="H1096" s="25"/>
      <c r="I1096" s="26"/>
      <c r="J1096" s="2"/>
    </row>
    <row r="1097" spans="1:10" s="3" customFormat="1" ht="18.75">
      <c r="A1097" s="2"/>
      <c r="B1097" s="22"/>
      <c r="C1097" s="23"/>
      <c r="D1097" s="24"/>
      <c r="E1097" s="25"/>
      <c r="F1097" s="25"/>
      <c r="G1097" s="24"/>
      <c r="H1097" s="25"/>
      <c r="I1097" s="26"/>
      <c r="J1097" s="2"/>
    </row>
    <row r="1098" spans="1:10" s="3" customFormat="1" ht="18.75">
      <c r="A1098" s="2"/>
      <c r="B1098" s="22"/>
      <c r="C1098" s="23"/>
      <c r="D1098" s="24"/>
      <c r="E1098" s="25"/>
      <c r="F1098" s="25"/>
      <c r="G1098" s="24"/>
      <c r="H1098" s="25"/>
      <c r="I1098" s="26"/>
      <c r="J1098" s="2"/>
    </row>
    <row r="1099" spans="1:10" s="3" customFormat="1" ht="18.75">
      <c r="A1099" s="2"/>
      <c r="B1099" s="22"/>
      <c r="C1099" s="23"/>
      <c r="D1099" s="24"/>
      <c r="E1099" s="25"/>
      <c r="F1099" s="25"/>
      <c r="G1099" s="24"/>
      <c r="H1099" s="25"/>
      <c r="I1099" s="26"/>
      <c r="J1099" s="2"/>
    </row>
    <row r="1100" spans="1:10" s="3" customFormat="1" ht="18.75">
      <c r="A1100" s="2"/>
      <c r="B1100" s="22"/>
      <c r="C1100" s="23"/>
      <c r="D1100" s="24"/>
      <c r="E1100" s="25"/>
      <c r="F1100" s="25"/>
      <c r="G1100" s="24"/>
      <c r="H1100" s="25"/>
      <c r="I1100" s="26"/>
      <c r="J1100" s="2"/>
    </row>
    <row r="1101" spans="1:10" s="3" customFormat="1" ht="18.75">
      <c r="A1101" s="2"/>
      <c r="B1101" s="22"/>
      <c r="C1101" s="23"/>
      <c r="D1101" s="24"/>
      <c r="E1101" s="25"/>
      <c r="F1101" s="25"/>
      <c r="G1101" s="24"/>
      <c r="H1101" s="25"/>
      <c r="I1101" s="26"/>
      <c r="J1101" s="2"/>
    </row>
    <row r="1102" spans="1:10" s="3" customFormat="1" ht="18.75">
      <c r="A1102" s="2"/>
      <c r="B1102" s="22"/>
      <c r="C1102" s="23"/>
      <c r="D1102" s="24"/>
      <c r="E1102" s="25"/>
      <c r="F1102" s="25"/>
      <c r="G1102" s="24"/>
      <c r="H1102" s="25"/>
      <c r="I1102" s="26"/>
      <c r="J1102" s="2"/>
    </row>
    <row r="1103" spans="1:10" s="3" customFormat="1" ht="18.75">
      <c r="A1103" s="2"/>
      <c r="B1103" s="22"/>
      <c r="C1103" s="23"/>
      <c r="D1103" s="24"/>
      <c r="E1103" s="25"/>
      <c r="F1103" s="25"/>
      <c r="G1103" s="24"/>
      <c r="H1103" s="25"/>
      <c r="I1103" s="26"/>
      <c r="J1103" s="2"/>
    </row>
    <row r="1104" spans="1:10" s="3" customFormat="1" ht="18.75">
      <c r="A1104" s="2"/>
      <c r="B1104" s="22"/>
      <c r="C1104" s="23"/>
      <c r="D1104" s="24"/>
      <c r="E1104" s="25"/>
      <c r="F1104" s="25"/>
      <c r="G1104" s="24"/>
      <c r="H1104" s="25"/>
      <c r="I1104" s="26"/>
      <c r="J1104" s="2"/>
    </row>
    <row r="1105" spans="1:10" s="3" customFormat="1" ht="18.75">
      <c r="A1105" s="2"/>
      <c r="B1105" s="22"/>
      <c r="C1105" s="23"/>
      <c r="D1105" s="24"/>
      <c r="E1105" s="25"/>
      <c r="F1105" s="25"/>
      <c r="G1105" s="24"/>
      <c r="H1105" s="25"/>
      <c r="I1105" s="26"/>
      <c r="J1105" s="2"/>
    </row>
    <row r="1106" spans="1:10" s="3" customFormat="1" ht="18.75">
      <c r="A1106" s="2"/>
      <c r="B1106" s="22"/>
      <c r="C1106" s="23"/>
      <c r="D1106" s="24"/>
      <c r="E1106" s="25"/>
      <c r="F1106" s="25"/>
      <c r="G1106" s="24"/>
      <c r="H1106" s="25"/>
      <c r="I1106" s="26"/>
      <c r="J1106" s="2"/>
    </row>
    <row r="1107" spans="1:10" s="3" customFormat="1" ht="18.75">
      <c r="A1107" s="2"/>
      <c r="B1107" s="22"/>
      <c r="C1107" s="23"/>
      <c r="D1107" s="24"/>
      <c r="E1107" s="25"/>
      <c r="F1107" s="25"/>
      <c r="G1107" s="24"/>
      <c r="H1107" s="25"/>
      <c r="I1107" s="26"/>
      <c r="J1107" s="2"/>
    </row>
    <row r="1108" spans="1:10" s="3" customFormat="1" ht="18.75">
      <c r="A1108" s="2"/>
      <c r="B1108" s="22"/>
      <c r="C1108" s="23"/>
      <c r="D1108" s="24"/>
      <c r="E1108" s="25"/>
      <c r="F1108" s="25"/>
      <c r="G1108" s="24"/>
      <c r="H1108" s="25"/>
      <c r="I1108" s="26"/>
      <c r="J1108" s="2"/>
    </row>
    <row r="1109" spans="1:10" s="3" customFormat="1" ht="18.75">
      <c r="A1109" s="2"/>
      <c r="B1109" s="22"/>
      <c r="C1109" s="23"/>
      <c r="D1109" s="24"/>
      <c r="E1109" s="25"/>
      <c r="F1109" s="25"/>
      <c r="G1109" s="24"/>
      <c r="H1109" s="25"/>
      <c r="I1109" s="26"/>
      <c r="J1109" s="2"/>
    </row>
    <row r="1110" spans="1:10" s="3" customFormat="1" ht="18.75">
      <c r="A1110" s="2"/>
      <c r="B1110" s="22"/>
      <c r="C1110" s="23"/>
      <c r="D1110" s="24"/>
      <c r="E1110" s="25"/>
      <c r="F1110" s="25"/>
      <c r="G1110" s="24"/>
      <c r="H1110" s="25"/>
      <c r="I1110" s="26"/>
      <c r="J1110" s="2"/>
    </row>
    <row r="1111" spans="1:10" s="3" customFormat="1" ht="18.75">
      <c r="A1111" s="2"/>
      <c r="B1111" s="22"/>
      <c r="C1111" s="23"/>
      <c r="D1111" s="24"/>
      <c r="E1111" s="25"/>
      <c r="F1111" s="25"/>
      <c r="G1111" s="24"/>
      <c r="H1111" s="25"/>
      <c r="I1111" s="26"/>
      <c r="J1111" s="2"/>
    </row>
    <row r="1112" spans="1:10" s="3" customFormat="1" ht="18.75">
      <c r="A1112" s="2"/>
      <c r="B1112" s="22"/>
      <c r="C1112" s="23"/>
      <c r="D1112" s="24"/>
      <c r="E1112" s="25"/>
      <c r="F1112" s="25"/>
      <c r="G1112" s="24"/>
      <c r="H1112" s="25"/>
      <c r="I1112" s="26"/>
      <c r="J1112" s="2"/>
    </row>
    <row r="1113" spans="1:10" s="3" customFormat="1" ht="18.75">
      <c r="A1113" s="2"/>
      <c r="B1113" s="22"/>
      <c r="C1113" s="23"/>
      <c r="D1113" s="24"/>
      <c r="E1113" s="25"/>
      <c r="F1113" s="25"/>
      <c r="G1113" s="24"/>
      <c r="H1113" s="25"/>
      <c r="I1113" s="26"/>
      <c r="J1113" s="2"/>
    </row>
    <row r="1114" spans="1:10" s="3" customFormat="1" ht="18.75">
      <c r="A1114" s="2"/>
      <c r="B1114" s="22"/>
      <c r="C1114" s="23"/>
      <c r="D1114" s="24"/>
      <c r="E1114" s="25"/>
      <c r="F1114" s="25"/>
      <c r="G1114" s="24"/>
      <c r="H1114" s="25"/>
      <c r="I1114" s="26"/>
      <c r="J1114" s="2"/>
    </row>
    <row r="1115" spans="1:10" s="3" customFormat="1" ht="18.75">
      <c r="A1115" s="2"/>
      <c r="B1115" s="22"/>
      <c r="C1115" s="23"/>
      <c r="D1115" s="24"/>
      <c r="E1115" s="25"/>
      <c r="F1115" s="25"/>
      <c r="G1115" s="24"/>
      <c r="H1115" s="25"/>
      <c r="I1115" s="26"/>
      <c r="J1115" s="2"/>
    </row>
    <row r="1116" spans="1:10" s="3" customFormat="1" ht="18.75">
      <c r="A1116" s="2"/>
      <c r="B1116" s="22"/>
      <c r="C1116" s="23"/>
      <c r="D1116" s="24"/>
      <c r="E1116" s="25"/>
      <c r="F1116" s="25"/>
      <c r="G1116" s="24"/>
      <c r="H1116" s="25"/>
      <c r="I1116" s="26"/>
      <c r="J1116" s="2"/>
    </row>
    <row r="1117" spans="1:10" s="3" customFormat="1" ht="18.75">
      <c r="A1117" s="2"/>
      <c r="B1117" s="22"/>
      <c r="C1117" s="23"/>
      <c r="D1117" s="24"/>
      <c r="E1117" s="25"/>
      <c r="F1117" s="25"/>
      <c r="G1117" s="24"/>
      <c r="H1117" s="25"/>
      <c r="I1117" s="26"/>
      <c r="J1117" s="2"/>
    </row>
    <row r="1118" spans="1:10" s="3" customFormat="1" ht="18.75">
      <c r="A1118" s="2"/>
      <c r="B1118" s="22"/>
      <c r="C1118" s="23"/>
      <c r="D1118" s="24"/>
      <c r="E1118" s="25"/>
      <c r="F1118" s="25"/>
      <c r="G1118" s="24"/>
      <c r="H1118" s="25"/>
      <c r="I1118" s="26"/>
      <c r="J1118" s="2"/>
    </row>
    <row r="1119" spans="1:10" s="3" customFormat="1" ht="18.75">
      <c r="A1119" s="2"/>
      <c r="B1119" s="22"/>
      <c r="C1119" s="23"/>
      <c r="D1119" s="24"/>
      <c r="E1119" s="25"/>
      <c r="F1119" s="25"/>
      <c r="G1119" s="24"/>
      <c r="H1119" s="25"/>
      <c r="I1119" s="26"/>
      <c r="J1119" s="2"/>
    </row>
    <row r="1120" spans="1:10" s="3" customFormat="1" ht="18.75">
      <c r="A1120" s="2"/>
      <c r="B1120" s="22"/>
      <c r="C1120" s="23"/>
      <c r="D1120" s="24"/>
      <c r="E1120" s="25"/>
      <c r="F1120" s="25"/>
      <c r="G1120" s="24"/>
      <c r="H1120" s="25"/>
      <c r="I1120" s="26"/>
      <c r="J1120" s="2"/>
    </row>
    <row r="1121" spans="1:10" s="3" customFormat="1" ht="18.75">
      <c r="A1121" s="2"/>
      <c r="B1121" s="22"/>
      <c r="C1121" s="23"/>
      <c r="D1121" s="24"/>
      <c r="E1121" s="25"/>
      <c r="F1121" s="25"/>
      <c r="G1121" s="24"/>
      <c r="H1121" s="25"/>
      <c r="I1121" s="26"/>
      <c r="J1121" s="2"/>
    </row>
    <row r="1122" spans="1:10" s="3" customFormat="1" ht="18.75">
      <c r="A1122" s="2"/>
      <c r="B1122" s="22"/>
      <c r="C1122" s="23"/>
      <c r="D1122" s="24"/>
      <c r="E1122" s="25"/>
      <c r="F1122" s="25"/>
      <c r="G1122" s="24"/>
      <c r="H1122" s="25"/>
      <c r="I1122" s="26"/>
      <c r="J1122" s="2"/>
    </row>
    <row r="1123" spans="1:10" s="3" customFormat="1" ht="18.75">
      <c r="A1123" s="2"/>
      <c r="B1123" s="22"/>
      <c r="C1123" s="23"/>
      <c r="D1123" s="24"/>
      <c r="E1123" s="25"/>
      <c r="F1123" s="25"/>
      <c r="G1123" s="24"/>
      <c r="H1123" s="25"/>
      <c r="I1123" s="26"/>
      <c r="J1123" s="2"/>
    </row>
    <row r="1124" spans="1:10" s="3" customFormat="1" ht="18.75">
      <c r="A1124" s="2"/>
      <c r="B1124" s="22"/>
      <c r="C1124" s="23"/>
      <c r="D1124" s="24"/>
      <c r="E1124" s="25"/>
      <c r="F1124" s="25"/>
      <c r="G1124" s="24"/>
      <c r="H1124" s="25"/>
      <c r="I1124" s="26"/>
      <c r="J1124" s="2"/>
    </row>
    <row r="1125" spans="1:10" s="3" customFormat="1" ht="18.75">
      <c r="A1125" s="2"/>
      <c r="B1125" s="22"/>
      <c r="C1125" s="23"/>
      <c r="D1125" s="24"/>
      <c r="E1125" s="25"/>
      <c r="F1125" s="25"/>
      <c r="G1125" s="24"/>
      <c r="H1125" s="25"/>
      <c r="I1125" s="26"/>
      <c r="J1125" s="2"/>
    </row>
    <row r="1126" spans="1:10" s="3" customFormat="1" ht="18.75">
      <c r="A1126" s="2"/>
      <c r="B1126" s="22"/>
      <c r="C1126" s="23"/>
      <c r="D1126" s="24"/>
      <c r="E1126" s="25"/>
      <c r="F1126" s="25"/>
      <c r="G1126" s="24"/>
      <c r="H1126" s="25"/>
      <c r="I1126" s="26"/>
      <c r="J1126" s="2"/>
    </row>
    <row r="1127" spans="1:10" s="3" customFormat="1" ht="18.75">
      <c r="A1127" s="2"/>
      <c r="B1127" s="22"/>
      <c r="C1127" s="23"/>
      <c r="D1127" s="24"/>
      <c r="E1127" s="25"/>
      <c r="F1127" s="25"/>
      <c r="G1127" s="24"/>
      <c r="H1127" s="25"/>
      <c r="I1127" s="26"/>
      <c r="J1127" s="2"/>
    </row>
    <row r="1128" spans="1:10" s="3" customFormat="1" ht="18.75">
      <c r="A1128" s="2"/>
      <c r="B1128" s="22"/>
      <c r="C1128" s="23"/>
      <c r="D1128" s="24"/>
      <c r="E1128" s="25"/>
      <c r="F1128" s="25"/>
      <c r="G1128" s="24"/>
      <c r="H1128" s="25"/>
      <c r="I1128" s="26"/>
      <c r="J1128" s="2"/>
    </row>
    <row r="1129" spans="1:10" s="3" customFormat="1" ht="18.75">
      <c r="A1129" s="2"/>
      <c r="B1129" s="22"/>
      <c r="C1129" s="23"/>
      <c r="D1129" s="24"/>
      <c r="E1129" s="25"/>
      <c r="F1129" s="25"/>
      <c r="G1129" s="24"/>
      <c r="H1129" s="25"/>
      <c r="I1129" s="26"/>
      <c r="J1129" s="2"/>
    </row>
    <row r="1130" spans="1:10" s="3" customFormat="1" ht="18.75">
      <c r="A1130" s="2"/>
      <c r="B1130" s="22"/>
      <c r="C1130" s="23"/>
      <c r="D1130" s="24"/>
      <c r="E1130" s="25"/>
      <c r="F1130" s="25"/>
      <c r="G1130" s="24"/>
      <c r="H1130" s="25"/>
      <c r="I1130" s="26"/>
      <c r="J1130" s="2"/>
    </row>
    <row r="1131" spans="1:10" s="3" customFormat="1" ht="18.75">
      <c r="A1131" s="2"/>
      <c r="B1131" s="22"/>
      <c r="C1131" s="23"/>
      <c r="D1131" s="24"/>
      <c r="E1131" s="25"/>
      <c r="F1131" s="25"/>
      <c r="G1131" s="24"/>
      <c r="H1131" s="25"/>
      <c r="I1131" s="26"/>
      <c r="J1131" s="2"/>
    </row>
    <row r="1132" spans="1:9" ht="18.75">
      <c r="A1132" s="2"/>
      <c r="D1132" s="24"/>
      <c r="E1132" s="25"/>
      <c r="F1132" s="25"/>
      <c r="G1132" s="24"/>
      <c r="I1132" s="26"/>
    </row>
    <row r="1133" spans="1:9" ht="18.75">
      <c r="A1133" s="2"/>
      <c r="D1133" s="24"/>
      <c r="E1133" s="25"/>
      <c r="F1133" s="25"/>
      <c r="G1133" s="24"/>
      <c r="I1133" s="26"/>
    </row>
    <row r="1134" spans="4:9" ht="21">
      <c r="D1134" s="24"/>
      <c r="E1134" s="25"/>
      <c r="F1134" s="25"/>
      <c r="G1134" s="24"/>
      <c r="I1134" s="26"/>
    </row>
  </sheetData>
  <sheetProtection/>
  <mergeCells count="59">
    <mergeCell ref="D485:E485"/>
    <mergeCell ref="B236:B237"/>
    <mergeCell ref="D236:D237"/>
    <mergeCell ref="E236:E237"/>
    <mergeCell ref="B240:B241"/>
    <mergeCell ref="D240:D241"/>
    <mergeCell ref="E240:E241"/>
    <mergeCell ref="D466:E466"/>
    <mergeCell ref="D471:E471"/>
    <mergeCell ref="D248:D249"/>
    <mergeCell ref="I12:J12"/>
    <mergeCell ref="F79:F80"/>
    <mergeCell ref="D482:E482"/>
    <mergeCell ref="H234:H235"/>
    <mergeCell ref="I234:I235"/>
    <mergeCell ref="I236:I237"/>
    <mergeCell ref="I240:I241"/>
    <mergeCell ref="H236:H237"/>
    <mergeCell ref="F240:F241"/>
    <mergeCell ref="H240:H241"/>
    <mergeCell ref="B1:J1"/>
    <mergeCell ref="B2:J2"/>
    <mergeCell ref="B3:J3"/>
    <mergeCell ref="B4:J4"/>
    <mergeCell ref="B5:J5"/>
    <mergeCell ref="F236:F237"/>
    <mergeCell ref="B7:J7"/>
    <mergeCell ref="B8:J8"/>
    <mergeCell ref="B9:J9"/>
    <mergeCell ref="I11:J11"/>
    <mergeCell ref="B79:B80"/>
    <mergeCell ref="J240:J241"/>
    <mergeCell ref="J234:J235"/>
    <mergeCell ref="J236:J237"/>
    <mergeCell ref="B234:B235"/>
    <mergeCell ref="D234:D235"/>
    <mergeCell ref="G234:G235"/>
    <mergeCell ref="F234:F235"/>
    <mergeCell ref="G236:G237"/>
    <mergeCell ref="I242:I243"/>
    <mergeCell ref="B6:J6"/>
    <mergeCell ref="I238:I239"/>
    <mergeCell ref="J238:J239"/>
    <mergeCell ref="B238:B239"/>
    <mergeCell ref="D238:D239"/>
    <mergeCell ref="E238:E239"/>
    <mergeCell ref="F238:F239"/>
    <mergeCell ref="H238:H239"/>
    <mergeCell ref="D79:D80"/>
    <mergeCell ref="F248:F249"/>
    <mergeCell ref="B248:B249"/>
    <mergeCell ref="D93:G93"/>
    <mergeCell ref="E234:E235"/>
    <mergeCell ref="J242:J243"/>
    <mergeCell ref="B242:B243"/>
    <mergeCell ref="D242:D243"/>
    <mergeCell ref="E242:E243"/>
    <mergeCell ref="F242:F243"/>
    <mergeCell ref="H242:H243"/>
  </mergeCells>
  <dataValidations count="3">
    <dataValidation allowBlank="1" showInputMessage="1" showErrorMessage="1" sqref="H259 H140 H206:I206 P427 X427 AF427 AN427 AV427 BD427 BL427 BT427 CB427 CJ427 CR427 CZ427 DH427 DP427 DX427 EF427 EN427 EV427 FD427 FL427 FT427 GB427 GJ427 GR427 GZ427 HH427 HP427 HX427 IF427 IN427 I236 I240 I238 I242 I361:I379 I244:I251 I600:I65536 I302:I356 I207:I234 I253:I299 I571:I596 I385:I536 I1:I205"/>
    <dataValidation allowBlank="1" showInputMessage="1" showErrorMessage="1" sqref="C433 C393 C390 C466 C471 C482 C451 C485 D259 I259 C258 C323 C311 C288 C286 C343 C157 D140 C129 C138 C107 C101 C96 C366 C126 I140 D206 C13 J1:J11 C447 C93 IM427 Q427 Y427 AG427 AO427 AW427 BE427 BM427 BU427 CC427 CK427 CS427 DA427 DI427 DQ427 DY427 EG427 EO427 EW427 FE427 FM427 FU427 GC427 GK427 GS427 HA427 HI427 HQ427 HY427 IG427 IO427 IU427:IV427 O427 W427 AE427 AM427 AU427 BC427 BK427 BS427 CA427 CI427 CQ427 CY427 DG427 DO427 DW427 EE427 EM427 EU427 FC427 FK427 FS427 GA427 GI427 GQ427 GY427 HG427 HO427 HW427 C338 C408:C410 IE427 C271 H236 J236 C395:C397 C412:C431 C253"/>
    <dataValidation allowBlank="1" showInputMessage="1" showErrorMessage="1" sqref="G140 C83 G206:J206 H238 J238 J240 H240 H244:H251 J242 H242 J580:J583 J244:J251 J600:J65536 H600:H65536 J302:J356 J361:J379 H361:H379 H207:H234 J207:J234 C111:C124 H302:H356 J95:J126 J128:J205 J253:J298 H253:H299 J13:J93 J585:J596 H571:H596 H385:H569 J385:J536 H1:H205"/>
  </dataValidations>
  <printOptions horizontalCentered="1"/>
  <pageMargins left="0.7086614173228347" right="0.5905511811023623" top="0.2362204724409449" bottom="0.2362204724409449" header="0.2362204724409449" footer="0.03937007874015748"/>
  <pageSetup fitToHeight="0" fitToWidth="1" horizontalDpi="600" verticalDpi="600" orientation="portrait" paperSize="9" scale="36" r:id="rId3"/>
  <headerFooter alignWithMargins="0">
    <oddFooter>&amp;C&amp;16&amp;P</oddFooter>
  </headerFooter>
  <rowBreaks count="6" manualBreakCount="6">
    <brk id="91" max="255" man="1"/>
    <brk id="173" max="255" man="1"/>
    <brk id="256" max="255" man="1"/>
    <brk id="321" max="255" man="1"/>
    <brk id="388" max="255" man="1"/>
    <brk id="483" max="255"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79"/>
  <sheetViews>
    <sheetView view="pageBreakPreview" zoomScale="55" zoomScaleNormal="50" zoomScaleSheetLayoutView="55" workbookViewId="0" topLeftCell="A1">
      <selection activeCell="A11" sqref="A11:J461"/>
    </sheetView>
  </sheetViews>
  <sheetFormatPr defaultColWidth="9.00390625" defaultRowHeight="13.5" outlineLevelCol="1"/>
  <cols>
    <col min="1" max="1" width="4.375" style="1" customWidth="1"/>
    <col min="2" max="2" width="7.00390625" style="22" customWidth="1"/>
    <col min="3" max="3" width="16.125" style="23" customWidth="1"/>
    <col min="4" max="4" width="87.50390625" style="31" customWidth="1"/>
    <col min="5" max="5" width="10.375" style="24" customWidth="1"/>
    <col min="6" max="6" width="13.25390625" style="25" bestFit="1" customWidth="1" outlineLevel="1"/>
    <col min="7" max="7" width="13.25390625" style="25" hidden="1" customWidth="1" outlineLevel="1"/>
    <col min="8" max="8" width="13.375" style="25" customWidth="1" collapsed="1"/>
    <col min="9" max="9" width="68.875" style="42" customWidth="1"/>
    <col min="10" max="10" width="21.125" style="2" customWidth="1"/>
    <col min="11" max="11" width="5.875" style="35" customWidth="1"/>
    <col min="12" max="16384" width="9.00390625" style="35" customWidth="1"/>
  </cols>
  <sheetData>
    <row r="1" spans="1:10" s="38" customFormat="1" ht="44.25">
      <c r="A1" s="55"/>
      <c r="B1" s="398" t="s">
        <v>561</v>
      </c>
      <c r="C1" s="398"/>
      <c r="D1" s="399"/>
      <c r="E1" s="399"/>
      <c r="F1" s="399"/>
      <c r="G1" s="399"/>
      <c r="H1" s="399"/>
      <c r="I1" s="399"/>
      <c r="J1" s="399"/>
    </row>
    <row r="2" spans="1:10" s="11" customFormat="1" ht="25.5" customHeight="1">
      <c r="A2" s="56"/>
      <c r="B2" s="391" t="s">
        <v>3393</v>
      </c>
      <c r="C2" s="391"/>
      <c r="D2" s="391"/>
      <c r="E2" s="391"/>
      <c r="F2" s="391"/>
      <c r="G2" s="391"/>
      <c r="H2" s="391"/>
      <c r="I2" s="391"/>
      <c r="J2" s="391"/>
    </row>
    <row r="3" spans="1:10" ht="25.5" customHeight="1">
      <c r="A3" s="57"/>
      <c r="B3" s="391" t="s">
        <v>608</v>
      </c>
      <c r="C3" s="391"/>
      <c r="D3" s="391"/>
      <c r="E3" s="391"/>
      <c r="F3" s="391"/>
      <c r="G3" s="391"/>
      <c r="H3" s="391"/>
      <c r="I3" s="391"/>
      <c r="J3" s="391"/>
    </row>
    <row r="4" spans="1:10" ht="25.5" customHeight="1">
      <c r="A4" s="57"/>
      <c r="B4" s="391" t="s">
        <v>609</v>
      </c>
      <c r="C4" s="391"/>
      <c r="D4" s="391"/>
      <c r="E4" s="391"/>
      <c r="F4" s="391"/>
      <c r="G4" s="391"/>
      <c r="H4" s="391"/>
      <c r="I4" s="391"/>
      <c r="J4" s="391"/>
    </row>
    <row r="5" spans="1:10" s="11" customFormat="1" ht="33" customHeight="1">
      <c r="A5" s="56"/>
      <c r="B5" s="391" t="s">
        <v>613</v>
      </c>
      <c r="C5" s="391"/>
      <c r="D5" s="391"/>
      <c r="E5" s="391"/>
      <c r="F5" s="391"/>
      <c r="G5" s="391"/>
      <c r="H5" s="391"/>
      <c r="I5" s="391"/>
      <c r="J5" s="391"/>
    </row>
    <row r="6" spans="1:10" s="11" customFormat="1" ht="25.5" customHeight="1">
      <c r="A6" s="56"/>
      <c r="B6" s="391" t="s">
        <v>597</v>
      </c>
      <c r="C6" s="391"/>
      <c r="D6" s="391"/>
      <c r="E6" s="391"/>
      <c r="F6" s="391"/>
      <c r="G6" s="391"/>
      <c r="H6" s="391"/>
      <c r="I6" s="391"/>
      <c r="J6" s="391"/>
    </row>
    <row r="7" spans="1:10" s="11" customFormat="1" ht="25.5" customHeight="1">
      <c r="A7" s="56"/>
      <c r="B7" s="391" t="s">
        <v>610</v>
      </c>
      <c r="C7" s="391"/>
      <c r="D7" s="391"/>
      <c r="E7" s="391"/>
      <c r="F7" s="391"/>
      <c r="G7" s="391"/>
      <c r="H7" s="391"/>
      <c r="I7" s="391"/>
      <c r="J7" s="391"/>
    </row>
    <row r="8" spans="1:10" s="11" customFormat="1" ht="34.5" customHeight="1">
      <c r="A8" s="56"/>
      <c r="B8" s="391" t="s">
        <v>614</v>
      </c>
      <c r="C8" s="391"/>
      <c r="D8" s="391"/>
      <c r="E8" s="391"/>
      <c r="F8" s="391"/>
      <c r="G8" s="391"/>
      <c r="H8" s="391"/>
      <c r="I8" s="391"/>
      <c r="J8" s="391"/>
    </row>
    <row r="9" spans="1:10" s="11" customFormat="1" ht="25.5" customHeight="1">
      <c r="A9" s="56"/>
      <c r="B9" s="391" t="s">
        <v>615</v>
      </c>
      <c r="C9" s="391"/>
      <c r="D9" s="391"/>
      <c r="E9" s="391"/>
      <c r="F9" s="391"/>
      <c r="G9" s="391"/>
      <c r="H9" s="391"/>
      <c r="I9" s="391"/>
      <c r="J9" s="391"/>
    </row>
    <row r="10" spans="1:10" s="11" customFormat="1" ht="25.5" customHeight="1">
      <c r="A10" s="56"/>
      <c r="B10" s="58" t="s">
        <v>3961</v>
      </c>
      <c r="C10" s="348"/>
      <c r="D10" s="348"/>
      <c r="E10" s="348"/>
      <c r="F10" s="348"/>
      <c r="G10" s="348"/>
      <c r="H10" s="348"/>
      <c r="I10" s="348"/>
      <c r="J10" s="348"/>
    </row>
    <row r="11" spans="1:10" s="11" customFormat="1" ht="25.5" customHeight="1">
      <c r="A11" s="56"/>
      <c r="B11" s="182"/>
      <c r="C11" s="182"/>
      <c r="D11" s="366"/>
      <c r="E11" s="366"/>
      <c r="F11" s="366"/>
      <c r="G11" s="366"/>
      <c r="H11" s="366"/>
      <c r="I11" s="400" t="s">
        <v>4123</v>
      </c>
      <c r="J11" s="400"/>
    </row>
    <row r="12" spans="1:10" s="40" customFormat="1" ht="26.25" customHeight="1">
      <c r="A12" s="64" t="s">
        <v>3687</v>
      </c>
      <c r="B12" s="65"/>
      <c r="C12" s="65"/>
      <c r="D12" s="66"/>
      <c r="E12" s="67"/>
      <c r="F12" s="67"/>
      <c r="G12" s="67"/>
      <c r="H12" s="67"/>
      <c r="I12" s="400"/>
      <c r="J12" s="400"/>
    </row>
    <row r="13" spans="1:10" s="43" customFormat="1" ht="32.25" customHeight="1">
      <c r="A13" s="56"/>
      <c r="B13" s="70" t="s">
        <v>199</v>
      </c>
      <c r="C13" s="71" t="s">
        <v>593</v>
      </c>
      <c r="D13" s="359" t="s">
        <v>344</v>
      </c>
      <c r="E13" s="72"/>
      <c r="F13" s="111" t="s">
        <v>3428</v>
      </c>
      <c r="G13" s="111"/>
      <c r="H13" s="360" t="s">
        <v>299</v>
      </c>
      <c r="I13" s="360" t="s">
        <v>300</v>
      </c>
      <c r="J13" s="369" t="s">
        <v>102</v>
      </c>
    </row>
    <row r="14" spans="1:10" s="3" customFormat="1" ht="25.5" customHeight="1">
      <c r="A14" s="62"/>
      <c r="B14" s="74">
        <v>1</v>
      </c>
      <c r="C14" s="75">
        <v>2274100029</v>
      </c>
      <c r="D14" s="183" t="s">
        <v>3497</v>
      </c>
      <c r="E14" s="358" t="s">
        <v>3962</v>
      </c>
      <c r="F14" s="365" t="s">
        <v>2792</v>
      </c>
      <c r="G14" s="358"/>
      <c r="H14" s="166" t="s">
        <v>1363</v>
      </c>
      <c r="I14" s="78" t="s">
        <v>1364</v>
      </c>
      <c r="J14" s="166" t="s">
        <v>3348</v>
      </c>
    </row>
    <row r="15" spans="1:10" s="3" customFormat="1" ht="25.5" customHeight="1">
      <c r="A15" s="62"/>
      <c r="B15" s="74">
        <v>2</v>
      </c>
      <c r="C15" s="75">
        <v>2274100094</v>
      </c>
      <c r="D15" s="167" t="s">
        <v>3951</v>
      </c>
      <c r="E15" s="358" t="s">
        <v>3962</v>
      </c>
      <c r="F15" s="365" t="s">
        <v>2792</v>
      </c>
      <c r="G15" s="358"/>
      <c r="H15" s="166" t="s">
        <v>182</v>
      </c>
      <c r="I15" s="78" t="s">
        <v>830</v>
      </c>
      <c r="J15" s="166" t="s">
        <v>153</v>
      </c>
    </row>
    <row r="16" spans="1:10" s="3" customFormat="1" ht="25.5" customHeight="1">
      <c r="A16" s="62"/>
      <c r="B16" s="74">
        <v>3</v>
      </c>
      <c r="C16" s="75">
        <v>2274100193</v>
      </c>
      <c r="D16" s="167" t="s">
        <v>3880</v>
      </c>
      <c r="E16" s="358" t="s">
        <v>3962</v>
      </c>
      <c r="F16" s="365" t="s">
        <v>2792</v>
      </c>
      <c r="G16" s="358"/>
      <c r="H16" s="166" t="s">
        <v>831</v>
      </c>
      <c r="I16" s="78" t="s">
        <v>832</v>
      </c>
      <c r="J16" s="166" t="s">
        <v>201</v>
      </c>
    </row>
    <row r="17" spans="1:10" s="3" customFormat="1" ht="25.5" customHeight="1">
      <c r="A17" s="62"/>
      <c r="B17" s="74">
        <v>4</v>
      </c>
      <c r="C17" s="75">
        <v>2274100342</v>
      </c>
      <c r="D17" s="167" t="s">
        <v>2749</v>
      </c>
      <c r="E17" s="358"/>
      <c r="F17" s="365" t="s">
        <v>2792</v>
      </c>
      <c r="G17" s="358"/>
      <c r="H17" s="166" t="s">
        <v>332</v>
      </c>
      <c r="I17" s="78" t="s">
        <v>833</v>
      </c>
      <c r="J17" s="166" t="s">
        <v>563</v>
      </c>
    </row>
    <row r="18" spans="1:10" s="3" customFormat="1" ht="25.5" customHeight="1">
      <c r="A18" s="62"/>
      <c r="B18" s="74">
        <v>5</v>
      </c>
      <c r="C18" s="75">
        <v>2274100391</v>
      </c>
      <c r="D18" s="167" t="s">
        <v>436</v>
      </c>
      <c r="E18" s="358" t="s">
        <v>3962</v>
      </c>
      <c r="F18" s="365" t="s">
        <v>2792</v>
      </c>
      <c r="G18" s="358"/>
      <c r="H18" s="166" t="s">
        <v>331</v>
      </c>
      <c r="I18" s="78" t="s">
        <v>834</v>
      </c>
      <c r="J18" s="166" t="s">
        <v>835</v>
      </c>
    </row>
    <row r="19" spans="1:10" s="3" customFormat="1" ht="25.5" customHeight="1">
      <c r="A19" s="62"/>
      <c r="B19" s="74">
        <v>6</v>
      </c>
      <c r="C19" s="75">
        <v>2274100482</v>
      </c>
      <c r="D19" s="167" t="s">
        <v>3725</v>
      </c>
      <c r="E19" s="358"/>
      <c r="F19" s="365" t="s">
        <v>2792</v>
      </c>
      <c r="G19" s="358"/>
      <c r="H19" s="166" t="s">
        <v>331</v>
      </c>
      <c r="I19" s="78" t="s">
        <v>836</v>
      </c>
      <c r="J19" s="166" t="s">
        <v>837</v>
      </c>
    </row>
    <row r="20" spans="1:10" s="3" customFormat="1" ht="25.5" customHeight="1">
      <c r="A20" s="62"/>
      <c r="B20" s="74">
        <v>7</v>
      </c>
      <c r="C20" s="75">
        <v>2274100508</v>
      </c>
      <c r="D20" s="167" t="s">
        <v>3688</v>
      </c>
      <c r="E20" s="358"/>
      <c r="F20" s="365" t="s">
        <v>2792</v>
      </c>
      <c r="G20" s="358"/>
      <c r="H20" s="166" t="s">
        <v>838</v>
      </c>
      <c r="I20" s="78" t="s">
        <v>839</v>
      </c>
      <c r="J20" s="166" t="s">
        <v>840</v>
      </c>
    </row>
    <row r="21" spans="1:10" s="3" customFormat="1" ht="25.5" customHeight="1">
      <c r="A21" s="62"/>
      <c r="B21" s="74">
        <v>8</v>
      </c>
      <c r="C21" s="75">
        <v>2274100714</v>
      </c>
      <c r="D21" s="167" t="s">
        <v>843</v>
      </c>
      <c r="E21" s="358" t="s">
        <v>3962</v>
      </c>
      <c r="F21" s="365" t="s">
        <v>2792</v>
      </c>
      <c r="G21" s="358"/>
      <c r="H21" s="166" t="s">
        <v>200</v>
      </c>
      <c r="I21" s="78" t="s">
        <v>844</v>
      </c>
      <c r="J21" s="166" t="s">
        <v>845</v>
      </c>
    </row>
    <row r="22" spans="1:10" s="3" customFormat="1" ht="25.5" customHeight="1">
      <c r="A22" s="62"/>
      <c r="B22" s="74">
        <v>9</v>
      </c>
      <c r="C22" s="75">
        <v>2274101027</v>
      </c>
      <c r="D22" s="167" t="s">
        <v>846</v>
      </c>
      <c r="E22" s="358"/>
      <c r="F22" s="365" t="s">
        <v>2792</v>
      </c>
      <c r="G22" s="358"/>
      <c r="H22" s="166" t="s">
        <v>841</v>
      </c>
      <c r="I22" s="78" t="s">
        <v>847</v>
      </c>
      <c r="J22" s="166" t="s">
        <v>205</v>
      </c>
    </row>
    <row r="23" spans="1:10" s="3" customFormat="1" ht="25.5" customHeight="1">
      <c r="A23" s="62"/>
      <c r="B23" s="74">
        <v>10</v>
      </c>
      <c r="C23" s="75">
        <v>2274101035</v>
      </c>
      <c r="D23" s="167" t="s">
        <v>848</v>
      </c>
      <c r="E23" s="358"/>
      <c r="F23" s="365" t="s">
        <v>2792</v>
      </c>
      <c r="G23" s="358"/>
      <c r="H23" s="166" t="s">
        <v>2818</v>
      </c>
      <c r="I23" s="78" t="s">
        <v>3253</v>
      </c>
      <c r="J23" s="166" t="s">
        <v>849</v>
      </c>
    </row>
    <row r="24" spans="1:10" s="3" customFormat="1" ht="25.5" customHeight="1">
      <c r="A24" s="62"/>
      <c r="B24" s="74">
        <v>11</v>
      </c>
      <c r="C24" s="75">
        <v>2274101076</v>
      </c>
      <c r="D24" s="167" t="s">
        <v>850</v>
      </c>
      <c r="E24" s="358"/>
      <c r="F24" s="365" t="s">
        <v>2792</v>
      </c>
      <c r="G24" s="358"/>
      <c r="H24" s="166" t="s">
        <v>851</v>
      </c>
      <c r="I24" s="78" t="s">
        <v>852</v>
      </c>
      <c r="J24" s="166" t="s">
        <v>853</v>
      </c>
    </row>
    <row r="25" spans="1:10" s="3" customFormat="1" ht="25.5" customHeight="1">
      <c r="A25" s="62"/>
      <c r="B25" s="74">
        <v>12</v>
      </c>
      <c r="C25" s="75">
        <v>2274101101</v>
      </c>
      <c r="D25" s="167" t="s">
        <v>854</v>
      </c>
      <c r="E25" s="358"/>
      <c r="F25" s="365" t="s">
        <v>2792</v>
      </c>
      <c r="G25" s="358"/>
      <c r="H25" s="166" t="s">
        <v>855</v>
      </c>
      <c r="I25" s="78" t="s">
        <v>856</v>
      </c>
      <c r="J25" s="166" t="s">
        <v>857</v>
      </c>
    </row>
    <row r="26" spans="1:10" s="3" customFormat="1" ht="25.5" customHeight="1">
      <c r="A26" s="62"/>
      <c r="B26" s="74">
        <v>13</v>
      </c>
      <c r="C26" s="75">
        <v>2274101167</v>
      </c>
      <c r="D26" s="167" t="s">
        <v>858</v>
      </c>
      <c r="E26" s="358"/>
      <c r="F26" s="365" t="s">
        <v>2792</v>
      </c>
      <c r="G26" s="358"/>
      <c r="H26" s="166" t="s">
        <v>831</v>
      </c>
      <c r="I26" s="78" t="s">
        <v>859</v>
      </c>
      <c r="J26" s="166" t="s">
        <v>575</v>
      </c>
    </row>
    <row r="27" spans="1:10" s="3" customFormat="1" ht="25.5" customHeight="1">
      <c r="A27" s="62"/>
      <c r="B27" s="74">
        <v>14</v>
      </c>
      <c r="C27" s="75">
        <v>2274200191</v>
      </c>
      <c r="D27" s="167" t="s">
        <v>3689</v>
      </c>
      <c r="E27" s="358"/>
      <c r="F27" s="365"/>
      <c r="G27" s="358"/>
      <c r="H27" s="166" t="s">
        <v>855</v>
      </c>
      <c r="I27" s="78" t="s">
        <v>860</v>
      </c>
      <c r="J27" s="166" t="s">
        <v>861</v>
      </c>
    </row>
    <row r="28" spans="1:10" s="3" customFormat="1" ht="25.5" customHeight="1">
      <c r="A28" s="62"/>
      <c r="B28" s="74">
        <v>15</v>
      </c>
      <c r="C28" s="75">
        <v>2274200341</v>
      </c>
      <c r="D28" s="167" t="s">
        <v>862</v>
      </c>
      <c r="E28" s="358"/>
      <c r="F28" s="365" t="s">
        <v>2792</v>
      </c>
      <c r="G28" s="358"/>
      <c r="H28" s="166" t="s">
        <v>863</v>
      </c>
      <c r="I28" s="78" t="s">
        <v>864</v>
      </c>
      <c r="J28" s="166" t="s">
        <v>865</v>
      </c>
    </row>
    <row r="29" spans="1:10" s="3" customFormat="1" ht="25.5" customHeight="1">
      <c r="A29" s="62"/>
      <c r="B29" s="74">
        <v>16</v>
      </c>
      <c r="C29" s="75">
        <v>2274200977</v>
      </c>
      <c r="D29" s="167" t="s">
        <v>3410</v>
      </c>
      <c r="E29" s="358"/>
      <c r="F29" s="365" t="s">
        <v>2792</v>
      </c>
      <c r="G29" s="358"/>
      <c r="H29" s="166" t="s">
        <v>351</v>
      </c>
      <c r="I29" s="78" t="s">
        <v>867</v>
      </c>
      <c r="J29" s="166" t="s">
        <v>868</v>
      </c>
    </row>
    <row r="30" spans="1:10" s="3" customFormat="1" ht="25.5" customHeight="1">
      <c r="A30" s="62"/>
      <c r="B30" s="74">
        <v>17</v>
      </c>
      <c r="C30" s="75">
        <v>2274201661</v>
      </c>
      <c r="D30" s="167" t="s">
        <v>869</v>
      </c>
      <c r="E30" s="358"/>
      <c r="F30" s="365" t="s">
        <v>2792</v>
      </c>
      <c r="G30" s="358"/>
      <c r="H30" s="166" t="s">
        <v>870</v>
      </c>
      <c r="I30" s="78" t="s">
        <v>871</v>
      </c>
      <c r="J30" s="166" t="s">
        <v>872</v>
      </c>
    </row>
    <row r="31" spans="1:10" s="3" customFormat="1" ht="25.5" customHeight="1">
      <c r="A31" s="62"/>
      <c r="B31" s="74">
        <v>18</v>
      </c>
      <c r="C31" s="75">
        <v>2274201892</v>
      </c>
      <c r="D31" s="167" t="s">
        <v>873</v>
      </c>
      <c r="E31" s="358" t="s">
        <v>3962</v>
      </c>
      <c r="F31" s="365" t="s">
        <v>2792</v>
      </c>
      <c r="G31" s="358"/>
      <c r="H31" s="166" t="s">
        <v>874</v>
      </c>
      <c r="I31" s="78" t="s">
        <v>875</v>
      </c>
      <c r="J31" s="166" t="s">
        <v>876</v>
      </c>
    </row>
    <row r="32" spans="1:10" s="3" customFormat="1" ht="25.5" customHeight="1">
      <c r="A32" s="62"/>
      <c r="B32" s="74">
        <v>19</v>
      </c>
      <c r="C32" s="75">
        <v>2274202007</v>
      </c>
      <c r="D32" s="76" t="s">
        <v>760</v>
      </c>
      <c r="E32" s="358"/>
      <c r="F32" s="365" t="s">
        <v>2792</v>
      </c>
      <c r="G32" s="358"/>
      <c r="H32" s="365" t="s">
        <v>2905</v>
      </c>
      <c r="I32" s="78" t="s">
        <v>3170</v>
      </c>
      <c r="J32" s="368" t="s">
        <v>762</v>
      </c>
    </row>
    <row r="33" spans="1:10" s="3" customFormat="1" ht="25.5" customHeight="1">
      <c r="A33" s="62"/>
      <c r="B33" s="74">
        <v>20</v>
      </c>
      <c r="C33" s="75">
        <v>2274202353</v>
      </c>
      <c r="D33" s="167" t="s">
        <v>3690</v>
      </c>
      <c r="E33" s="358" t="s">
        <v>3962</v>
      </c>
      <c r="F33" s="365" t="s">
        <v>2792</v>
      </c>
      <c r="G33" s="358"/>
      <c r="H33" s="166" t="s">
        <v>332</v>
      </c>
      <c r="I33" s="78" t="s">
        <v>877</v>
      </c>
      <c r="J33" s="166" t="s">
        <v>878</v>
      </c>
    </row>
    <row r="34" spans="1:10" s="3" customFormat="1" ht="25.5" customHeight="1">
      <c r="A34" s="62"/>
      <c r="B34" s="74">
        <v>21</v>
      </c>
      <c r="C34" s="75">
        <v>2274203245</v>
      </c>
      <c r="D34" s="167" t="s">
        <v>116</v>
      </c>
      <c r="E34" s="358" t="s">
        <v>3962</v>
      </c>
      <c r="F34" s="365" t="s">
        <v>2792</v>
      </c>
      <c r="G34" s="358"/>
      <c r="H34" s="166" t="s">
        <v>182</v>
      </c>
      <c r="I34" s="78" t="s">
        <v>879</v>
      </c>
      <c r="J34" s="166" t="s">
        <v>167</v>
      </c>
    </row>
    <row r="35" spans="1:10" s="3" customFormat="1" ht="25.5" customHeight="1">
      <c r="A35" s="62"/>
      <c r="B35" s="74">
        <v>22</v>
      </c>
      <c r="C35" s="75">
        <v>2274203450</v>
      </c>
      <c r="D35" s="167" t="s">
        <v>3090</v>
      </c>
      <c r="E35" s="358"/>
      <c r="F35" s="365" t="s">
        <v>2792</v>
      </c>
      <c r="G35" s="358"/>
      <c r="H35" s="166" t="s">
        <v>863</v>
      </c>
      <c r="I35" s="78" t="s">
        <v>881</v>
      </c>
      <c r="J35" s="166" t="s">
        <v>486</v>
      </c>
    </row>
    <row r="36" spans="1:10" s="3" customFormat="1" ht="25.5" customHeight="1">
      <c r="A36" s="62"/>
      <c r="B36" s="74">
        <v>23</v>
      </c>
      <c r="C36" s="75">
        <v>2274203542</v>
      </c>
      <c r="D36" s="167" t="s">
        <v>882</v>
      </c>
      <c r="E36" s="358"/>
      <c r="F36" s="365" t="s">
        <v>2792</v>
      </c>
      <c r="G36" s="358"/>
      <c r="H36" s="166" t="s">
        <v>883</v>
      </c>
      <c r="I36" s="78" t="s">
        <v>884</v>
      </c>
      <c r="J36" s="166" t="s">
        <v>263</v>
      </c>
    </row>
    <row r="37" spans="1:10" s="3" customFormat="1" ht="25.5" customHeight="1">
      <c r="A37" s="62"/>
      <c r="B37" s="74">
        <v>24</v>
      </c>
      <c r="C37" s="75">
        <v>2274203658</v>
      </c>
      <c r="D37" s="167" t="s">
        <v>130</v>
      </c>
      <c r="E37" s="358"/>
      <c r="F37" s="365" t="s">
        <v>2792</v>
      </c>
      <c r="G37" s="358"/>
      <c r="H37" s="166" t="s">
        <v>798</v>
      </c>
      <c r="I37" s="78" t="s">
        <v>885</v>
      </c>
      <c r="J37" s="166" t="s">
        <v>131</v>
      </c>
    </row>
    <row r="38" spans="1:10" s="3" customFormat="1" ht="25.5" customHeight="1">
      <c r="A38" s="62"/>
      <c r="B38" s="74">
        <v>25</v>
      </c>
      <c r="C38" s="75">
        <v>2274204003</v>
      </c>
      <c r="D38" s="167" t="s">
        <v>3691</v>
      </c>
      <c r="E38" s="358"/>
      <c r="F38" s="365"/>
      <c r="G38" s="358"/>
      <c r="H38" s="166" t="s">
        <v>886</v>
      </c>
      <c r="I38" s="78" t="s">
        <v>887</v>
      </c>
      <c r="J38" s="166" t="s">
        <v>287</v>
      </c>
    </row>
    <row r="39" spans="1:10" s="3" customFormat="1" ht="25.5" customHeight="1">
      <c r="A39" s="62"/>
      <c r="B39" s="74">
        <v>26</v>
      </c>
      <c r="C39" s="75">
        <v>2274204235</v>
      </c>
      <c r="D39" s="167" t="s">
        <v>3692</v>
      </c>
      <c r="E39" s="358"/>
      <c r="F39" s="365" t="s">
        <v>2792</v>
      </c>
      <c r="G39" s="358"/>
      <c r="H39" s="166" t="s">
        <v>883</v>
      </c>
      <c r="I39" s="78" t="s">
        <v>888</v>
      </c>
      <c r="J39" s="166" t="s">
        <v>638</v>
      </c>
    </row>
    <row r="40" spans="1:10" s="3" customFormat="1" ht="25.5" customHeight="1">
      <c r="A40" s="62"/>
      <c r="B40" s="74">
        <v>27</v>
      </c>
      <c r="C40" s="75">
        <v>2274204839</v>
      </c>
      <c r="D40" s="167" t="s">
        <v>3229</v>
      </c>
      <c r="E40" s="358"/>
      <c r="F40" s="365"/>
      <c r="G40" s="358"/>
      <c r="H40" s="166" t="s">
        <v>863</v>
      </c>
      <c r="I40" s="78" t="s">
        <v>889</v>
      </c>
      <c r="J40" s="166" t="s">
        <v>890</v>
      </c>
    </row>
    <row r="41" spans="1:10" s="3" customFormat="1" ht="25.5" customHeight="1">
      <c r="A41" s="62"/>
      <c r="B41" s="74">
        <v>28</v>
      </c>
      <c r="C41" s="75">
        <v>2274205646</v>
      </c>
      <c r="D41" s="167" t="s">
        <v>891</v>
      </c>
      <c r="E41" s="358"/>
      <c r="F41" s="365" t="s">
        <v>2792</v>
      </c>
      <c r="G41" s="358"/>
      <c r="H41" s="166" t="s">
        <v>874</v>
      </c>
      <c r="I41" s="78" t="s">
        <v>892</v>
      </c>
      <c r="J41" s="166" t="s">
        <v>2809</v>
      </c>
    </row>
    <row r="42" spans="1:10" s="3" customFormat="1" ht="25.5" customHeight="1">
      <c r="A42" s="62"/>
      <c r="B42" s="74">
        <v>29</v>
      </c>
      <c r="C42" s="75">
        <v>2274206032</v>
      </c>
      <c r="D42" s="167" t="s">
        <v>893</v>
      </c>
      <c r="E42" s="358"/>
      <c r="F42" s="365" t="s">
        <v>2792</v>
      </c>
      <c r="G42" s="358"/>
      <c r="H42" s="166" t="s">
        <v>851</v>
      </c>
      <c r="I42" s="78" t="s">
        <v>894</v>
      </c>
      <c r="J42" s="166" t="s">
        <v>895</v>
      </c>
    </row>
    <row r="43" spans="1:10" s="3" customFormat="1" ht="25.5" customHeight="1">
      <c r="A43" s="62"/>
      <c r="B43" s="74">
        <v>30</v>
      </c>
      <c r="C43" s="75">
        <v>2274206339</v>
      </c>
      <c r="D43" s="167" t="s">
        <v>896</v>
      </c>
      <c r="E43" s="358"/>
      <c r="F43" s="365" t="s">
        <v>2792</v>
      </c>
      <c r="G43" s="358"/>
      <c r="H43" s="166" t="s">
        <v>3955</v>
      </c>
      <c r="I43" s="78" t="s">
        <v>3954</v>
      </c>
      <c r="J43" s="166" t="s">
        <v>897</v>
      </c>
    </row>
    <row r="44" spans="1:10" s="3" customFormat="1" ht="25.5" customHeight="1">
      <c r="A44" s="62"/>
      <c r="B44" s="74">
        <v>31</v>
      </c>
      <c r="C44" s="75">
        <v>2274206438</v>
      </c>
      <c r="D44" s="167" t="s">
        <v>898</v>
      </c>
      <c r="E44" s="358"/>
      <c r="F44" s="365" t="s">
        <v>2792</v>
      </c>
      <c r="G44" s="358"/>
      <c r="H44" s="166" t="s">
        <v>3822</v>
      </c>
      <c r="I44" s="78" t="s">
        <v>3821</v>
      </c>
      <c r="J44" s="166" t="s">
        <v>3820</v>
      </c>
    </row>
    <row r="45" spans="1:10" s="3" customFormat="1" ht="25.5" customHeight="1">
      <c r="A45" s="62"/>
      <c r="B45" s="74">
        <v>32</v>
      </c>
      <c r="C45" s="75">
        <v>2274207725</v>
      </c>
      <c r="D45" s="167" t="s">
        <v>899</v>
      </c>
      <c r="E45" s="358"/>
      <c r="F45" s="365" t="s">
        <v>2792</v>
      </c>
      <c r="G45" s="358"/>
      <c r="H45" s="166" t="s">
        <v>900</v>
      </c>
      <c r="I45" s="78" t="s">
        <v>901</v>
      </c>
      <c r="J45" s="166" t="s">
        <v>3488</v>
      </c>
    </row>
    <row r="46" spans="1:10" s="3" customFormat="1" ht="25.5" customHeight="1">
      <c r="A46" s="62"/>
      <c r="B46" s="74">
        <v>33</v>
      </c>
      <c r="C46" s="75">
        <v>2274207915</v>
      </c>
      <c r="D46" s="167" t="s">
        <v>3350</v>
      </c>
      <c r="E46" s="358"/>
      <c r="F46" s="365"/>
      <c r="G46" s="358"/>
      <c r="H46" s="166" t="s">
        <v>903</v>
      </c>
      <c r="I46" s="78" t="s">
        <v>904</v>
      </c>
      <c r="J46" s="166" t="s">
        <v>905</v>
      </c>
    </row>
    <row r="47" spans="1:10" s="3" customFormat="1" ht="25.5" customHeight="1">
      <c r="A47" s="62"/>
      <c r="B47" s="74">
        <v>34</v>
      </c>
      <c r="C47" s="75">
        <v>2274207972</v>
      </c>
      <c r="D47" s="156" t="s">
        <v>3351</v>
      </c>
      <c r="E47" s="358"/>
      <c r="F47" s="361" t="s">
        <v>2792</v>
      </c>
      <c r="G47" s="82"/>
      <c r="H47" s="166" t="s">
        <v>3109</v>
      </c>
      <c r="I47" s="83" t="s">
        <v>3110</v>
      </c>
      <c r="J47" s="166" t="s">
        <v>3111</v>
      </c>
    </row>
    <row r="48" spans="1:10" s="3" customFormat="1" ht="25.5" customHeight="1">
      <c r="A48" s="62"/>
      <c r="B48" s="74">
        <v>35</v>
      </c>
      <c r="C48" s="75">
        <v>2274208277</v>
      </c>
      <c r="D48" s="156" t="s">
        <v>3121</v>
      </c>
      <c r="E48" s="356"/>
      <c r="F48" s="361" t="s">
        <v>2792</v>
      </c>
      <c r="G48" s="82"/>
      <c r="H48" s="184" t="s">
        <v>3118</v>
      </c>
      <c r="I48" s="83" t="s">
        <v>3122</v>
      </c>
      <c r="J48" s="166" t="s">
        <v>3123</v>
      </c>
    </row>
    <row r="49" spans="1:10" s="3" customFormat="1" ht="25.5" customHeight="1">
      <c r="A49" s="62"/>
      <c r="B49" s="74">
        <v>36</v>
      </c>
      <c r="C49" s="75">
        <v>2274208434</v>
      </c>
      <c r="D49" s="156" t="s">
        <v>3213</v>
      </c>
      <c r="E49" s="356"/>
      <c r="F49" s="361" t="s">
        <v>2792</v>
      </c>
      <c r="G49" s="82"/>
      <c r="H49" s="184" t="s">
        <v>3138</v>
      </c>
      <c r="I49" s="83" t="s">
        <v>3214</v>
      </c>
      <c r="J49" s="166" t="s">
        <v>3215</v>
      </c>
    </row>
    <row r="50" spans="1:10" s="3" customFormat="1" ht="25.5" customHeight="1">
      <c r="A50" s="62"/>
      <c r="B50" s="74">
        <v>37</v>
      </c>
      <c r="C50" s="75">
        <v>2274208491</v>
      </c>
      <c r="D50" s="156" t="s">
        <v>3274</v>
      </c>
      <c r="E50" s="356"/>
      <c r="F50" s="361" t="s">
        <v>2792</v>
      </c>
      <c r="G50" s="82"/>
      <c r="H50" s="184" t="s">
        <v>3211</v>
      </c>
      <c r="I50" s="83" t="s">
        <v>3275</v>
      </c>
      <c r="J50" s="166" t="s">
        <v>3276</v>
      </c>
    </row>
    <row r="51" spans="1:10" s="3" customFormat="1" ht="25.5" customHeight="1">
      <c r="A51" s="62"/>
      <c r="B51" s="74">
        <v>38</v>
      </c>
      <c r="C51" s="75">
        <v>2274208558</v>
      </c>
      <c r="D51" s="156" t="s">
        <v>3693</v>
      </c>
      <c r="E51" s="356"/>
      <c r="F51" s="361" t="s">
        <v>2792</v>
      </c>
      <c r="G51" s="82"/>
      <c r="H51" s="184" t="s">
        <v>3321</v>
      </c>
      <c r="I51" s="83" t="s">
        <v>3322</v>
      </c>
      <c r="J51" s="166" t="s">
        <v>3323</v>
      </c>
    </row>
    <row r="52" spans="1:10" s="3" customFormat="1" ht="25.5" customHeight="1">
      <c r="A52" s="62"/>
      <c r="B52" s="74">
        <v>39</v>
      </c>
      <c r="C52" s="75">
        <v>2274208624</v>
      </c>
      <c r="D52" s="156" t="s">
        <v>3374</v>
      </c>
      <c r="E52" s="356"/>
      <c r="F52" s="361" t="s">
        <v>2792</v>
      </c>
      <c r="G52" s="82"/>
      <c r="H52" s="184" t="s">
        <v>3375</v>
      </c>
      <c r="I52" s="83" t="s">
        <v>3376</v>
      </c>
      <c r="J52" s="166" t="s">
        <v>3377</v>
      </c>
    </row>
    <row r="53" spans="1:10" s="3" customFormat="1" ht="25.5" customHeight="1">
      <c r="A53" s="62"/>
      <c r="B53" s="74">
        <v>40</v>
      </c>
      <c r="C53" s="75">
        <v>2274208657</v>
      </c>
      <c r="D53" s="156" t="s">
        <v>3434</v>
      </c>
      <c r="E53" s="356"/>
      <c r="F53" s="361" t="s">
        <v>2792</v>
      </c>
      <c r="G53" s="82"/>
      <c r="H53" s="184" t="s">
        <v>3444</v>
      </c>
      <c r="I53" s="83" t="s">
        <v>3445</v>
      </c>
      <c r="J53" s="166" t="s">
        <v>3446</v>
      </c>
    </row>
    <row r="54" spans="1:10" s="3" customFormat="1" ht="25.5" customHeight="1">
      <c r="A54" s="62"/>
      <c r="B54" s="74">
        <v>41</v>
      </c>
      <c r="C54" s="75">
        <v>2274208921</v>
      </c>
      <c r="D54" s="76" t="s">
        <v>3740</v>
      </c>
      <c r="E54" s="358"/>
      <c r="F54" s="365" t="s">
        <v>2792</v>
      </c>
      <c r="G54" s="365"/>
      <c r="H54" s="365" t="s">
        <v>3741</v>
      </c>
      <c r="I54" s="78" t="s">
        <v>3742</v>
      </c>
      <c r="J54" s="368" t="s">
        <v>3743</v>
      </c>
    </row>
    <row r="55" spans="1:10" s="3" customFormat="1" ht="25.5" customHeight="1">
      <c r="A55" s="62"/>
      <c r="B55" s="74">
        <v>42</v>
      </c>
      <c r="C55" s="75">
        <v>2274208939</v>
      </c>
      <c r="D55" s="76" t="s">
        <v>3760</v>
      </c>
      <c r="E55" s="358"/>
      <c r="F55" s="365" t="s">
        <v>2792</v>
      </c>
      <c r="G55" s="365"/>
      <c r="H55" s="365" t="s">
        <v>3138</v>
      </c>
      <c r="I55" s="78" t="s">
        <v>3761</v>
      </c>
      <c r="J55" s="368" t="s">
        <v>3762</v>
      </c>
    </row>
    <row r="56" spans="1:10" s="3" customFormat="1" ht="25.5" customHeight="1">
      <c r="A56" s="62"/>
      <c r="B56" s="74">
        <v>43</v>
      </c>
      <c r="C56" s="75">
        <v>2274208988</v>
      </c>
      <c r="D56" s="76" t="s">
        <v>3843</v>
      </c>
      <c r="E56" s="358"/>
      <c r="F56" s="365" t="s">
        <v>2792</v>
      </c>
      <c r="G56" s="365"/>
      <c r="H56" s="365" t="s">
        <v>3846</v>
      </c>
      <c r="I56" s="78" t="s">
        <v>3844</v>
      </c>
      <c r="J56" s="368" t="s">
        <v>3845</v>
      </c>
    </row>
    <row r="57" spans="1:10" s="3" customFormat="1" ht="25.5" customHeight="1">
      <c r="A57" s="62"/>
      <c r="B57" s="74">
        <v>44</v>
      </c>
      <c r="C57" s="75">
        <v>2274208996</v>
      </c>
      <c r="D57" s="76" t="s">
        <v>3847</v>
      </c>
      <c r="E57" s="358"/>
      <c r="F57" s="365"/>
      <c r="G57" s="365"/>
      <c r="H57" s="365" t="s">
        <v>3848</v>
      </c>
      <c r="I57" s="78" t="s">
        <v>3849</v>
      </c>
      <c r="J57" s="368" t="s">
        <v>3850</v>
      </c>
    </row>
    <row r="58" spans="1:10" s="3" customFormat="1" ht="25.5" customHeight="1">
      <c r="A58" s="62"/>
      <c r="B58" s="74">
        <v>45</v>
      </c>
      <c r="C58" s="75">
        <v>2274208822</v>
      </c>
      <c r="D58" s="152" t="s">
        <v>3631</v>
      </c>
      <c r="E58" s="130"/>
      <c r="F58" s="130"/>
      <c r="G58" s="130"/>
      <c r="H58" s="365" t="s">
        <v>3632</v>
      </c>
      <c r="I58" s="153" t="s">
        <v>3948</v>
      </c>
      <c r="J58" s="368" t="s">
        <v>3947</v>
      </c>
    </row>
    <row r="59" spans="1:10" s="3" customFormat="1" ht="25.5" customHeight="1">
      <c r="A59" s="62"/>
      <c r="B59" s="74">
        <v>46</v>
      </c>
      <c r="C59" s="75">
        <v>2274209192</v>
      </c>
      <c r="D59" s="152" t="s">
        <v>4071</v>
      </c>
      <c r="E59" s="130"/>
      <c r="F59" s="368" t="s">
        <v>3838</v>
      </c>
      <c r="G59" s="368"/>
      <c r="H59" s="365" t="s">
        <v>4072</v>
      </c>
      <c r="I59" s="153" t="s">
        <v>4073</v>
      </c>
      <c r="J59" s="368" t="s">
        <v>4074</v>
      </c>
    </row>
    <row r="60" spans="1:10" s="3" customFormat="1" ht="25.5" customHeight="1">
      <c r="A60" s="64" t="s">
        <v>3429</v>
      </c>
      <c r="B60" s="79"/>
      <c r="C60" s="80"/>
      <c r="D60" s="81"/>
      <c r="E60" s="82"/>
      <c r="F60" s="82"/>
      <c r="G60" s="82"/>
      <c r="H60" s="82"/>
      <c r="I60" s="83"/>
      <c r="J60" s="84"/>
    </row>
    <row r="61" spans="1:10" s="3" customFormat="1" ht="36" customHeight="1">
      <c r="A61" s="69"/>
      <c r="B61" s="70" t="s">
        <v>31</v>
      </c>
      <c r="C61" s="71" t="s">
        <v>593</v>
      </c>
      <c r="D61" s="373" t="s">
        <v>344</v>
      </c>
      <c r="E61" s="374"/>
      <c r="F61" s="374"/>
      <c r="G61" s="358"/>
      <c r="H61" s="360" t="s">
        <v>299</v>
      </c>
      <c r="I61" s="360" t="s">
        <v>300</v>
      </c>
      <c r="J61" s="369" t="s">
        <v>102</v>
      </c>
    </row>
    <row r="62" spans="1:10" s="3" customFormat="1" ht="25.5" customHeight="1">
      <c r="A62" s="62"/>
      <c r="B62" s="74">
        <v>1</v>
      </c>
      <c r="C62" s="75">
        <v>2274100342</v>
      </c>
      <c r="D62" s="167" t="s">
        <v>2749</v>
      </c>
      <c r="E62" s="374"/>
      <c r="F62" s="374"/>
      <c r="G62" s="358"/>
      <c r="H62" s="166" t="s">
        <v>332</v>
      </c>
      <c r="I62" s="78" t="s">
        <v>833</v>
      </c>
      <c r="J62" s="166" t="s">
        <v>563</v>
      </c>
    </row>
    <row r="63" spans="1:10" s="3" customFormat="1" ht="25.5" customHeight="1">
      <c r="A63" s="62"/>
      <c r="B63" s="74">
        <v>2</v>
      </c>
      <c r="C63" s="75">
        <v>2274203245</v>
      </c>
      <c r="D63" s="167" t="s">
        <v>116</v>
      </c>
      <c r="E63" s="185"/>
      <c r="F63" s="185"/>
      <c r="G63" s="358"/>
      <c r="H63" s="166" t="s">
        <v>182</v>
      </c>
      <c r="I63" s="78" t="s">
        <v>879</v>
      </c>
      <c r="J63" s="166" t="s">
        <v>167</v>
      </c>
    </row>
    <row r="64" spans="1:10" s="3" customFormat="1" ht="25.5" customHeight="1">
      <c r="A64" s="64" t="s">
        <v>338</v>
      </c>
      <c r="B64" s="93"/>
      <c r="C64" s="94"/>
      <c r="D64" s="89"/>
      <c r="E64" s="103"/>
      <c r="F64" s="103"/>
      <c r="G64" s="90"/>
      <c r="H64" s="90"/>
      <c r="I64" s="95"/>
      <c r="J64" s="96"/>
    </row>
    <row r="65" spans="1:10" s="3" customFormat="1" ht="34.5" customHeight="1">
      <c r="A65" s="64"/>
      <c r="B65" s="97" t="s">
        <v>339</v>
      </c>
      <c r="C65" s="98" t="s">
        <v>595</v>
      </c>
      <c r="D65" s="373" t="s">
        <v>344</v>
      </c>
      <c r="E65" s="146"/>
      <c r="F65" s="100" t="s">
        <v>134</v>
      </c>
      <c r="G65" s="186"/>
      <c r="H65" s="365" t="s">
        <v>299</v>
      </c>
      <c r="I65" s="102" t="s">
        <v>300</v>
      </c>
      <c r="J65" s="368" t="s">
        <v>102</v>
      </c>
    </row>
    <row r="66" spans="1:10" s="3" customFormat="1" ht="25.5" customHeight="1">
      <c r="A66" s="62"/>
      <c r="B66" s="74">
        <v>1</v>
      </c>
      <c r="C66" s="75">
        <v>2274100367</v>
      </c>
      <c r="D66" s="76" t="s">
        <v>1006</v>
      </c>
      <c r="E66" s="146"/>
      <c r="F66" s="373" t="s">
        <v>270</v>
      </c>
      <c r="G66" s="358"/>
      <c r="H66" s="365" t="s">
        <v>351</v>
      </c>
      <c r="I66" s="78" t="s">
        <v>1007</v>
      </c>
      <c r="J66" s="368" t="s">
        <v>1008</v>
      </c>
    </row>
    <row r="67" spans="1:10" s="3" customFormat="1" ht="25.5" customHeight="1">
      <c r="A67" s="62"/>
      <c r="B67" s="74">
        <v>2</v>
      </c>
      <c r="C67" s="75">
        <v>2274100425</v>
      </c>
      <c r="D67" s="76" t="s">
        <v>1009</v>
      </c>
      <c r="E67" s="146"/>
      <c r="F67" s="373" t="s">
        <v>270</v>
      </c>
      <c r="G67" s="358"/>
      <c r="H67" s="365" t="s">
        <v>352</v>
      </c>
      <c r="I67" s="78" t="s">
        <v>1010</v>
      </c>
      <c r="J67" s="368" t="s">
        <v>1011</v>
      </c>
    </row>
    <row r="68" spans="1:10" s="3" customFormat="1" ht="25.5" customHeight="1">
      <c r="A68" s="62"/>
      <c r="B68" s="74">
        <v>3</v>
      </c>
      <c r="C68" s="75">
        <v>2274101167</v>
      </c>
      <c r="D68" s="76" t="s">
        <v>858</v>
      </c>
      <c r="E68" s="146"/>
      <c r="F68" s="373" t="s">
        <v>270</v>
      </c>
      <c r="G68" s="358"/>
      <c r="H68" s="365" t="s">
        <v>1012</v>
      </c>
      <c r="I68" s="78" t="s">
        <v>859</v>
      </c>
      <c r="J68" s="368" t="s">
        <v>575</v>
      </c>
    </row>
    <row r="69" spans="1:10" s="3" customFormat="1" ht="25.5" customHeight="1">
      <c r="A69" s="62"/>
      <c r="B69" s="74">
        <v>4</v>
      </c>
      <c r="C69" s="75">
        <v>2274203278</v>
      </c>
      <c r="D69" s="76" t="s">
        <v>1013</v>
      </c>
      <c r="E69" s="146"/>
      <c r="F69" s="373" t="s">
        <v>270</v>
      </c>
      <c r="G69" s="358"/>
      <c r="H69" s="365" t="s">
        <v>549</v>
      </c>
      <c r="I69" s="78" t="s">
        <v>1014</v>
      </c>
      <c r="J69" s="368" t="s">
        <v>435</v>
      </c>
    </row>
    <row r="70" spans="1:10" s="3" customFormat="1" ht="25.5" customHeight="1">
      <c r="A70" s="62"/>
      <c r="B70" s="74">
        <v>5</v>
      </c>
      <c r="C70" s="75">
        <v>2274204961</v>
      </c>
      <c r="D70" s="76" t="s">
        <v>1015</v>
      </c>
      <c r="E70" s="146"/>
      <c r="F70" s="373" t="s">
        <v>270</v>
      </c>
      <c r="G70" s="358"/>
      <c r="H70" s="365" t="s">
        <v>863</v>
      </c>
      <c r="I70" s="78" t="s">
        <v>1016</v>
      </c>
      <c r="J70" s="368" t="s">
        <v>1017</v>
      </c>
    </row>
    <row r="71" spans="1:10" s="3" customFormat="1" ht="25.5" customHeight="1">
      <c r="A71" s="64" t="s">
        <v>265</v>
      </c>
      <c r="B71" s="87"/>
      <c r="C71" s="88"/>
      <c r="D71" s="158"/>
      <c r="E71" s="103"/>
      <c r="F71" s="103"/>
      <c r="G71" s="103"/>
      <c r="H71" s="103"/>
      <c r="I71" s="141"/>
      <c r="J71" s="127"/>
    </row>
    <row r="72" spans="1:10" s="3" customFormat="1" ht="22.5" customHeight="1">
      <c r="A72" s="64"/>
      <c r="B72" s="97" t="s">
        <v>199</v>
      </c>
      <c r="C72" s="98" t="s">
        <v>595</v>
      </c>
      <c r="D72" s="373" t="s">
        <v>344</v>
      </c>
      <c r="E72" s="146"/>
      <c r="F72" s="100" t="s">
        <v>134</v>
      </c>
      <c r="G72" s="186"/>
      <c r="H72" s="365" t="s">
        <v>299</v>
      </c>
      <c r="I72" s="102" t="s">
        <v>300</v>
      </c>
      <c r="J72" s="368" t="s">
        <v>102</v>
      </c>
    </row>
    <row r="73" spans="1:10" s="3" customFormat="1" ht="25.5" customHeight="1">
      <c r="A73" s="62"/>
      <c r="B73" s="74">
        <v>1</v>
      </c>
      <c r="C73" s="75">
        <v>2214111367</v>
      </c>
      <c r="D73" s="76" t="s">
        <v>1068</v>
      </c>
      <c r="E73" s="146"/>
      <c r="F73" s="373" t="s">
        <v>270</v>
      </c>
      <c r="G73" s="358"/>
      <c r="H73" s="365" t="s">
        <v>1069</v>
      </c>
      <c r="I73" s="78" t="s">
        <v>1070</v>
      </c>
      <c r="J73" s="368" t="s">
        <v>1071</v>
      </c>
    </row>
    <row r="74" spans="1:10" s="3" customFormat="1" ht="25.5" customHeight="1">
      <c r="A74" s="62"/>
      <c r="B74" s="74">
        <v>2</v>
      </c>
      <c r="C74" s="75">
        <v>2214201655</v>
      </c>
      <c r="D74" s="76" t="s">
        <v>3137</v>
      </c>
      <c r="E74" s="146"/>
      <c r="F74" s="373" t="s">
        <v>270</v>
      </c>
      <c r="G74" s="358"/>
      <c r="H74" s="365" t="s">
        <v>3138</v>
      </c>
      <c r="I74" s="78" t="s">
        <v>3140</v>
      </c>
      <c r="J74" s="368" t="s">
        <v>3141</v>
      </c>
    </row>
    <row r="75" spans="1:10" s="3" customFormat="1" ht="24.75" customHeight="1">
      <c r="A75" s="62"/>
      <c r="B75" s="74">
        <v>3</v>
      </c>
      <c r="C75" s="75">
        <v>2264190055</v>
      </c>
      <c r="D75" s="76" t="s">
        <v>1072</v>
      </c>
      <c r="E75" s="146"/>
      <c r="F75" s="373" t="s">
        <v>270</v>
      </c>
      <c r="G75" s="358"/>
      <c r="H75" s="365" t="s">
        <v>182</v>
      </c>
      <c r="I75" s="78" t="s">
        <v>1073</v>
      </c>
      <c r="J75" s="368" t="s">
        <v>1074</v>
      </c>
    </row>
    <row r="76" spans="1:10" s="3" customFormat="1" ht="24.75" customHeight="1">
      <c r="A76" s="62"/>
      <c r="B76" s="74">
        <v>4</v>
      </c>
      <c r="C76" s="75">
        <v>2264190071</v>
      </c>
      <c r="D76" s="76" t="s">
        <v>1075</v>
      </c>
      <c r="E76" s="146"/>
      <c r="F76" s="373" t="s">
        <v>270</v>
      </c>
      <c r="G76" s="358"/>
      <c r="H76" s="365" t="s">
        <v>200</v>
      </c>
      <c r="I76" s="78" t="s">
        <v>844</v>
      </c>
      <c r="J76" s="368" t="s">
        <v>1076</v>
      </c>
    </row>
    <row r="77" spans="1:10" s="3" customFormat="1" ht="24.75" customHeight="1">
      <c r="A77" s="62"/>
      <c r="B77" s="74">
        <v>5</v>
      </c>
      <c r="C77" s="75">
        <v>2264190105</v>
      </c>
      <c r="D77" s="76" t="s">
        <v>3139</v>
      </c>
      <c r="E77" s="146"/>
      <c r="F77" s="373" t="s">
        <v>270</v>
      </c>
      <c r="G77" s="358"/>
      <c r="H77" s="365" t="s">
        <v>1077</v>
      </c>
      <c r="I77" s="78" t="s">
        <v>3170</v>
      </c>
      <c r="J77" s="368" t="s">
        <v>1079</v>
      </c>
    </row>
    <row r="78" spans="1:10" s="3" customFormat="1" ht="24.75" customHeight="1">
      <c r="A78" s="62"/>
      <c r="B78" s="74">
        <v>6</v>
      </c>
      <c r="C78" s="75">
        <v>2264290012</v>
      </c>
      <c r="D78" s="76" t="s">
        <v>1081</v>
      </c>
      <c r="E78" s="146"/>
      <c r="F78" s="373" t="s">
        <v>270</v>
      </c>
      <c r="G78" s="358"/>
      <c r="H78" s="365" t="s">
        <v>870</v>
      </c>
      <c r="I78" s="78" t="s">
        <v>1082</v>
      </c>
      <c r="J78" s="368" t="s">
        <v>1083</v>
      </c>
    </row>
    <row r="79" spans="1:10" s="3" customFormat="1" ht="24.75" customHeight="1">
      <c r="A79" s="62"/>
      <c r="B79" s="74">
        <v>7</v>
      </c>
      <c r="C79" s="105">
        <v>2264290046</v>
      </c>
      <c r="D79" s="76" t="s">
        <v>2831</v>
      </c>
      <c r="E79" s="146"/>
      <c r="F79" s="373" t="s">
        <v>270</v>
      </c>
      <c r="G79" s="358"/>
      <c r="H79" s="365" t="s">
        <v>883</v>
      </c>
      <c r="I79" s="78" t="s">
        <v>1084</v>
      </c>
      <c r="J79" s="368" t="s">
        <v>1085</v>
      </c>
    </row>
    <row r="80" spans="1:10" s="3" customFormat="1" ht="24.75" customHeight="1">
      <c r="A80" s="62"/>
      <c r="B80" s="74">
        <v>8</v>
      </c>
      <c r="C80" s="105">
        <v>2264290079</v>
      </c>
      <c r="D80" s="187" t="s">
        <v>3723</v>
      </c>
      <c r="E80" s="146"/>
      <c r="F80" s="373" t="s">
        <v>270</v>
      </c>
      <c r="G80" s="358"/>
      <c r="H80" s="365" t="s">
        <v>331</v>
      </c>
      <c r="I80" s="78" t="s">
        <v>836</v>
      </c>
      <c r="J80" s="368" t="s">
        <v>1086</v>
      </c>
    </row>
    <row r="81" spans="1:10" s="3" customFormat="1" ht="24.75" customHeight="1">
      <c r="A81" s="62"/>
      <c r="B81" s="74">
        <v>9</v>
      </c>
      <c r="C81" s="105">
        <v>2264290236</v>
      </c>
      <c r="D81" s="76" t="s">
        <v>1087</v>
      </c>
      <c r="E81" s="146"/>
      <c r="F81" s="373" t="s">
        <v>270</v>
      </c>
      <c r="G81" s="358"/>
      <c r="H81" s="365" t="s">
        <v>3309</v>
      </c>
      <c r="I81" s="78" t="s">
        <v>3815</v>
      </c>
      <c r="J81" s="368" t="s">
        <v>1088</v>
      </c>
    </row>
    <row r="82" spans="1:10" s="3" customFormat="1" ht="24.75" customHeight="1">
      <c r="A82" s="62"/>
      <c r="B82" s="74">
        <v>10</v>
      </c>
      <c r="C82" s="105">
        <v>2264290277</v>
      </c>
      <c r="D82" s="76" t="s">
        <v>1089</v>
      </c>
      <c r="E82" s="146"/>
      <c r="F82" s="373" t="s">
        <v>270</v>
      </c>
      <c r="G82" s="358"/>
      <c r="H82" s="365" t="s">
        <v>128</v>
      </c>
      <c r="I82" s="78" t="s">
        <v>1090</v>
      </c>
      <c r="J82" s="368" t="s">
        <v>1091</v>
      </c>
    </row>
    <row r="83" spans="1:10" s="3" customFormat="1" ht="24.75" customHeight="1">
      <c r="A83" s="62"/>
      <c r="B83" s="74">
        <v>11</v>
      </c>
      <c r="C83" s="105">
        <v>2264290368</v>
      </c>
      <c r="D83" s="76" t="s">
        <v>1092</v>
      </c>
      <c r="E83" s="146"/>
      <c r="F83" s="373" t="s">
        <v>270</v>
      </c>
      <c r="G83" s="358"/>
      <c r="H83" s="365" t="s">
        <v>863</v>
      </c>
      <c r="I83" s="78" t="s">
        <v>1093</v>
      </c>
      <c r="J83" s="368" t="s">
        <v>1094</v>
      </c>
    </row>
    <row r="84" spans="1:10" s="3" customFormat="1" ht="25.5" customHeight="1">
      <c r="A84" s="62"/>
      <c r="B84" s="74">
        <v>12</v>
      </c>
      <c r="C84" s="105">
        <v>2264290434</v>
      </c>
      <c r="D84" s="76" t="s">
        <v>3366</v>
      </c>
      <c r="E84" s="146"/>
      <c r="F84" s="373" t="s">
        <v>270</v>
      </c>
      <c r="G84" s="358"/>
      <c r="H84" s="365" t="s">
        <v>3367</v>
      </c>
      <c r="I84" s="78" t="s">
        <v>3823</v>
      </c>
      <c r="J84" s="368" t="s">
        <v>3824</v>
      </c>
    </row>
    <row r="85" spans="1:10" s="3" customFormat="1" ht="25.5" customHeight="1">
      <c r="A85" s="64" t="s">
        <v>599</v>
      </c>
      <c r="B85" s="87"/>
      <c r="C85" s="88"/>
      <c r="D85" s="89"/>
      <c r="E85" s="90"/>
      <c r="F85" s="90"/>
      <c r="G85" s="90"/>
      <c r="H85" s="90"/>
      <c r="I85" s="83"/>
      <c r="J85" s="84"/>
    </row>
    <row r="86" spans="1:10" s="3" customFormat="1" ht="25.5" customHeight="1">
      <c r="A86" s="64"/>
      <c r="B86" s="70" t="s">
        <v>279</v>
      </c>
      <c r="C86" s="71" t="s">
        <v>593</v>
      </c>
      <c r="D86" s="359" t="s">
        <v>344</v>
      </c>
      <c r="E86" s="136"/>
      <c r="F86" s="90"/>
      <c r="G86" s="107"/>
      <c r="H86" s="360" t="s">
        <v>299</v>
      </c>
      <c r="I86" s="91" t="s">
        <v>300</v>
      </c>
      <c r="J86" s="369" t="s">
        <v>102</v>
      </c>
    </row>
    <row r="87" spans="1:10" s="3" customFormat="1" ht="25.5" customHeight="1">
      <c r="A87" s="62"/>
      <c r="B87" s="74">
        <v>1</v>
      </c>
      <c r="C87" s="75">
        <v>2294201823</v>
      </c>
      <c r="D87" s="76" t="s">
        <v>3277</v>
      </c>
      <c r="E87" s="374"/>
      <c r="F87" s="374"/>
      <c r="G87" s="358"/>
      <c r="H87" s="365" t="s">
        <v>2905</v>
      </c>
      <c r="I87" s="78" t="s">
        <v>3278</v>
      </c>
      <c r="J87" s="92" t="s">
        <v>3279</v>
      </c>
    </row>
    <row r="88" spans="1:10" s="3" customFormat="1" ht="26.25" customHeight="1">
      <c r="A88" s="64" t="s">
        <v>464</v>
      </c>
      <c r="B88" s="109"/>
      <c r="C88" s="109"/>
      <c r="D88" s="106"/>
      <c r="E88" s="107"/>
      <c r="F88" s="107"/>
      <c r="G88" s="107"/>
      <c r="H88" s="107"/>
      <c r="I88" s="108" t="s">
        <v>668</v>
      </c>
      <c r="J88" s="110"/>
    </row>
    <row r="89" spans="1:10" s="3" customFormat="1" ht="32.25" customHeight="1">
      <c r="A89" s="64"/>
      <c r="B89" s="97" t="s">
        <v>465</v>
      </c>
      <c r="C89" s="98" t="s">
        <v>595</v>
      </c>
      <c r="D89" s="373" t="s">
        <v>344</v>
      </c>
      <c r="E89" s="146"/>
      <c r="F89" s="100" t="s">
        <v>134</v>
      </c>
      <c r="G89" s="186"/>
      <c r="H89" s="365" t="s">
        <v>299</v>
      </c>
      <c r="I89" s="102" t="s">
        <v>300</v>
      </c>
      <c r="J89" s="368" t="s">
        <v>102</v>
      </c>
    </row>
    <row r="90" spans="1:10" s="3" customFormat="1" ht="25.5" customHeight="1">
      <c r="A90" s="62"/>
      <c r="B90" s="74">
        <v>1</v>
      </c>
      <c r="C90" s="75">
        <v>2214111771</v>
      </c>
      <c r="D90" s="76" t="s">
        <v>1131</v>
      </c>
      <c r="E90" s="146"/>
      <c r="F90" s="373" t="s">
        <v>270</v>
      </c>
      <c r="G90" s="358"/>
      <c r="H90" s="365" t="s">
        <v>442</v>
      </c>
      <c r="I90" s="78" t="s">
        <v>1132</v>
      </c>
      <c r="J90" s="368" t="s">
        <v>1133</v>
      </c>
    </row>
    <row r="91" spans="1:10" s="3" customFormat="1" ht="25.5" customHeight="1">
      <c r="A91" s="62"/>
      <c r="B91" s="74">
        <v>2</v>
      </c>
      <c r="C91" s="75">
        <v>2214112043</v>
      </c>
      <c r="D91" s="76" t="s">
        <v>1134</v>
      </c>
      <c r="E91" s="146"/>
      <c r="F91" s="373" t="s">
        <v>270</v>
      </c>
      <c r="G91" s="358"/>
      <c r="H91" s="365" t="s">
        <v>1135</v>
      </c>
      <c r="I91" s="78" t="s">
        <v>1136</v>
      </c>
      <c r="J91" s="368" t="s">
        <v>1137</v>
      </c>
    </row>
    <row r="92" spans="1:10" s="3" customFormat="1" ht="25.5" customHeight="1">
      <c r="A92" s="62"/>
      <c r="B92" s="74">
        <v>3</v>
      </c>
      <c r="C92" s="75">
        <v>2214210060</v>
      </c>
      <c r="D92" s="76" t="s">
        <v>1138</v>
      </c>
      <c r="E92" s="146"/>
      <c r="F92" s="373" t="s">
        <v>270</v>
      </c>
      <c r="G92" s="358"/>
      <c r="H92" s="365" t="s">
        <v>1077</v>
      </c>
      <c r="I92" s="78" t="s">
        <v>1139</v>
      </c>
      <c r="J92" s="368" t="s">
        <v>1140</v>
      </c>
    </row>
    <row r="93" spans="1:10" s="3" customFormat="1" ht="25.5" customHeight="1">
      <c r="A93" s="62"/>
      <c r="B93" s="74">
        <v>4</v>
      </c>
      <c r="C93" s="75">
        <v>2214210326</v>
      </c>
      <c r="D93" s="76" t="s">
        <v>1141</v>
      </c>
      <c r="E93" s="146"/>
      <c r="F93" s="373" t="s">
        <v>270</v>
      </c>
      <c r="G93" s="358"/>
      <c r="H93" s="365" t="s">
        <v>883</v>
      </c>
      <c r="I93" s="78" t="s">
        <v>1142</v>
      </c>
      <c r="J93" s="368" t="s">
        <v>1143</v>
      </c>
    </row>
    <row r="94" spans="1:10" s="3" customFormat="1" ht="25.5" customHeight="1">
      <c r="A94" s="62"/>
      <c r="B94" s="74">
        <v>5</v>
      </c>
      <c r="C94" s="75">
        <v>2214210466</v>
      </c>
      <c r="D94" s="76" t="s">
        <v>1144</v>
      </c>
      <c r="E94" s="146"/>
      <c r="F94" s="373" t="s">
        <v>270</v>
      </c>
      <c r="G94" s="358"/>
      <c r="H94" s="365" t="s">
        <v>351</v>
      </c>
      <c r="I94" s="78" t="s">
        <v>1145</v>
      </c>
      <c r="J94" s="368" t="s">
        <v>1146</v>
      </c>
    </row>
    <row r="95" spans="1:10" s="3" customFormat="1" ht="25.5" customHeight="1">
      <c r="A95" s="64" t="s">
        <v>2941</v>
      </c>
      <c r="B95" s="87"/>
      <c r="C95" s="88"/>
      <c r="D95" s="89"/>
      <c r="E95" s="90"/>
      <c r="F95" s="90"/>
      <c r="G95" s="90"/>
      <c r="H95" s="90"/>
      <c r="I95" s="83"/>
      <c r="J95" s="84"/>
    </row>
    <row r="96" spans="1:10" s="3" customFormat="1" ht="28.5">
      <c r="A96" s="64"/>
      <c r="B96" s="97" t="s">
        <v>363</v>
      </c>
      <c r="C96" s="71" t="s">
        <v>593</v>
      </c>
      <c r="D96" s="373" t="s">
        <v>344</v>
      </c>
      <c r="E96" s="111"/>
      <c r="F96" s="73" t="s">
        <v>3458</v>
      </c>
      <c r="G96" s="73"/>
      <c r="H96" s="365" t="s">
        <v>299</v>
      </c>
      <c r="I96" s="102" t="s">
        <v>300</v>
      </c>
      <c r="J96" s="368" t="s">
        <v>102</v>
      </c>
    </row>
    <row r="97" spans="1:10" s="3" customFormat="1" ht="25.5" customHeight="1">
      <c r="A97" s="62"/>
      <c r="B97" s="74">
        <v>1</v>
      </c>
      <c r="C97" s="75">
        <v>2214111607</v>
      </c>
      <c r="D97" s="76" t="s">
        <v>1358</v>
      </c>
      <c r="E97" s="358"/>
      <c r="F97" s="365" t="s">
        <v>270</v>
      </c>
      <c r="G97" s="364"/>
      <c r="H97" s="365" t="s">
        <v>1359</v>
      </c>
      <c r="I97" s="78" t="s">
        <v>1360</v>
      </c>
      <c r="J97" s="368" t="s">
        <v>1361</v>
      </c>
    </row>
    <row r="98" spans="1:10" s="3" customFormat="1" ht="25.5" customHeight="1">
      <c r="A98" s="62"/>
      <c r="B98" s="74">
        <v>2</v>
      </c>
      <c r="C98" s="75">
        <v>2274100037</v>
      </c>
      <c r="D98" s="76" t="s">
        <v>1362</v>
      </c>
      <c r="E98" s="358" t="s">
        <v>3962</v>
      </c>
      <c r="F98" s="365" t="s">
        <v>270</v>
      </c>
      <c r="G98" s="364"/>
      <c r="H98" s="365" t="s">
        <v>1363</v>
      </c>
      <c r="I98" s="78" t="s">
        <v>1364</v>
      </c>
      <c r="J98" s="368" t="s">
        <v>61</v>
      </c>
    </row>
    <row r="99" spans="1:10" s="3" customFormat="1" ht="25.5" customHeight="1">
      <c r="A99" s="62"/>
      <c r="B99" s="74">
        <v>3</v>
      </c>
      <c r="C99" s="75">
        <v>2274100094</v>
      </c>
      <c r="D99" s="76" t="s">
        <v>3950</v>
      </c>
      <c r="E99" s="358" t="s">
        <v>3962</v>
      </c>
      <c r="F99" s="365" t="s">
        <v>270</v>
      </c>
      <c r="G99" s="364"/>
      <c r="H99" s="365" t="s">
        <v>182</v>
      </c>
      <c r="I99" s="78" t="s">
        <v>830</v>
      </c>
      <c r="J99" s="368" t="s">
        <v>153</v>
      </c>
    </row>
    <row r="100" spans="1:10" s="3" customFormat="1" ht="25.5" customHeight="1">
      <c r="A100" s="62"/>
      <c r="B100" s="74">
        <v>4</v>
      </c>
      <c r="C100" s="75">
        <v>2274100193</v>
      </c>
      <c r="D100" s="76" t="s">
        <v>3881</v>
      </c>
      <c r="E100" s="358" t="s">
        <v>3962</v>
      </c>
      <c r="F100" s="365" t="s">
        <v>270</v>
      </c>
      <c r="G100" s="364"/>
      <c r="H100" s="365" t="s">
        <v>831</v>
      </c>
      <c r="I100" s="78" t="s">
        <v>832</v>
      </c>
      <c r="J100" s="368" t="s">
        <v>201</v>
      </c>
    </row>
    <row r="101" spans="1:10" s="3" customFormat="1" ht="25.5" customHeight="1">
      <c r="A101" s="62"/>
      <c r="B101" s="74">
        <v>5</v>
      </c>
      <c r="C101" s="75">
        <v>2274100268</v>
      </c>
      <c r="D101" s="76" t="s">
        <v>1365</v>
      </c>
      <c r="E101" s="358"/>
      <c r="F101" s="365" t="s">
        <v>270</v>
      </c>
      <c r="G101" s="364"/>
      <c r="H101" s="365" t="s">
        <v>1366</v>
      </c>
      <c r="I101" s="78" t="s">
        <v>1367</v>
      </c>
      <c r="J101" s="368" t="s">
        <v>1368</v>
      </c>
    </row>
    <row r="102" spans="1:10" s="36" customFormat="1" ht="25.5" customHeight="1">
      <c r="A102" s="62"/>
      <c r="B102" s="74">
        <v>6</v>
      </c>
      <c r="C102" s="75">
        <v>2274100367</v>
      </c>
      <c r="D102" s="76" t="s">
        <v>1006</v>
      </c>
      <c r="E102" s="358"/>
      <c r="F102" s="365" t="s">
        <v>270</v>
      </c>
      <c r="G102" s="364"/>
      <c r="H102" s="365" t="s">
        <v>351</v>
      </c>
      <c r="I102" s="78" t="s">
        <v>1369</v>
      </c>
      <c r="J102" s="368" t="s">
        <v>1008</v>
      </c>
    </row>
    <row r="103" spans="1:10" s="3" customFormat="1" ht="25.5" customHeight="1">
      <c r="A103" s="62"/>
      <c r="B103" s="74">
        <v>7</v>
      </c>
      <c r="C103" s="75">
        <v>2274100391</v>
      </c>
      <c r="D103" s="76" t="s">
        <v>380</v>
      </c>
      <c r="E103" s="358" t="s">
        <v>3962</v>
      </c>
      <c r="F103" s="365" t="s">
        <v>270</v>
      </c>
      <c r="G103" s="364"/>
      <c r="H103" s="365" t="s">
        <v>331</v>
      </c>
      <c r="I103" s="78" t="s">
        <v>834</v>
      </c>
      <c r="J103" s="368" t="s">
        <v>1370</v>
      </c>
    </row>
    <row r="104" spans="1:10" s="3" customFormat="1" ht="25.5" customHeight="1">
      <c r="A104" s="62"/>
      <c r="B104" s="74">
        <v>8</v>
      </c>
      <c r="C104" s="75">
        <v>2274100731</v>
      </c>
      <c r="D104" s="76" t="s">
        <v>2751</v>
      </c>
      <c r="E104" s="358" t="s">
        <v>3962</v>
      </c>
      <c r="F104" s="365" t="s">
        <v>270</v>
      </c>
      <c r="G104" s="364"/>
      <c r="H104" s="365" t="s">
        <v>200</v>
      </c>
      <c r="I104" s="78" t="s">
        <v>1371</v>
      </c>
      <c r="J104" s="368" t="s">
        <v>1372</v>
      </c>
    </row>
    <row r="105" spans="1:10" s="3" customFormat="1" ht="25.5" customHeight="1">
      <c r="A105" s="62"/>
      <c r="B105" s="74">
        <v>9</v>
      </c>
      <c r="C105" s="75">
        <v>2274100987</v>
      </c>
      <c r="D105" s="76" t="s">
        <v>3726</v>
      </c>
      <c r="E105" s="358"/>
      <c r="F105" s="365" t="s">
        <v>270</v>
      </c>
      <c r="G105" s="364"/>
      <c r="H105" s="365" t="s">
        <v>331</v>
      </c>
      <c r="I105" s="78" t="s">
        <v>836</v>
      </c>
      <c r="J105" s="368" t="s">
        <v>1373</v>
      </c>
    </row>
    <row r="106" spans="1:10" s="3" customFormat="1" ht="25.5" customHeight="1">
      <c r="A106" s="62"/>
      <c r="B106" s="74">
        <v>10</v>
      </c>
      <c r="C106" s="75">
        <v>2274101217</v>
      </c>
      <c r="D106" s="76" t="s">
        <v>2752</v>
      </c>
      <c r="E106" s="358" t="s">
        <v>3962</v>
      </c>
      <c r="F106" s="365"/>
      <c r="G106" s="364"/>
      <c r="H106" s="365" t="s">
        <v>1374</v>
      </c>
      <c r="I106" s="78" t="s">
        <v>1375</v>
      </c>
      <c r="J106" s="368" t="s">
        <v>1376</v>
      </c>
    </row>
    <row r="107" spans="1:10" s="3" customFormat="1" ht="25.5" customHeight="1">
      <c r="A107" s="62"/>
      <c r="B107" s="74">
        <v>11</v>
      </c>
      <c r="C107" s="75">
        <v>2274101282</v>
      </c>
      <c r="D107" s="76" t="s">
        <v>2977</v>
      </c>
      <c r="E107" s="358" t="s">
        <v>3962</v>
      </c>
      <c r="F107" s="365" t="s">
        <v>270</v>
      </c>
      <c r="G107" s="364"/>
      <c r="H107" s="365" t="s">
        <v>855</v>
      </c>
      <c r="I107" s="78" t="s">
        <v>1377</v>
      </c>
      <c r="J107" s="368" t="s">
        <v>1378</v>
      </c>
    </row>
    <row r="108" spans="1:10" s="3" customFormat="1" ht="25.5" customHeight="1">
      <c r="A108" s="62"/>
      <c r="B108" s="74">
        <v>12</v>
      </c>
      <c r="C108" s="75">
        <v>2274101308</v>
      </c>
      <c r="D108" s="76" t="s">
        <v>3266</v>
      </c>
      <c r="E108" s="358"/>
      <c r="F108" s="365" t="s">
        <v>270</v>
      </c>
      <c r="G108" s="364"/>
      <c r="H108" s="365" t="s">
        <v>3268</v>
      </c>
      <c r="I108" s="78" t="s">
        <v>3267</v>
      </c>
      <c r="J108" s="368" t="s">
        <v>1379</v>
      </c>
    </row>
    <row r="109" spans="1:10" s="3" customFormat="1" ht="25.5" customHeight="1">
      <c r="A109" s="62"/>
      <c r="B109" s="74">
        <v>13</v>
      </c>
      <c r="C109" s="75">
        <v>2274101415</v>
      </c>
      <c r="D109" s="76" t="s">
        <v>1380</v>
      </c>
      <c r="E109" s="358"/>
      <c r="F109" s="365" t="s">
        <v>270</v>
      </c>
      <c r="G109" s="364"/>
      <c r="H109" s="365" t="s">
        <v>1069</v>
      </c>
      <c r="I109" s="78" t="s">
        <v>1381</v>
      </c>
      <c r="J109" s="368" t="s">
        <v>1382</v>
      </c>
    </row>
    <row r="110" spans="1:10" s="3" customFormat="1" ht="25.5" customHeight="1">
      <c r="A110" s="62"/>
      <c r="B110" s="74">
        <v>14</v>
      </c>
      <c r="C110" s="75">
        <v>2274200019</v>
      </c>
      <c r="D110" s="76" t="s">
        <v>2978</v>
      </c>
      <c r="E110" s="358"/>
      <c r="F110" s="365" t="s">
        <v>270</v>
      </c>
      <c r="G110" s="364"/>
      <c r="H110" s="365" t="s">
        <v>798</v>
      </c>
      <c r="I110" s="78" t="s">
        <v>1383</v>
      </c>
      <c r="J110" s="368" t="s">
        <v>559</v>
      </c>
    </row>
    <row r="111" spans="1:10" s="3" customFormat="1" ht="25.5" customHeight="1">
      <c r="A111" s="62"/>
      <c r="B111" s="74">
        <v>15</v>
      </c>
      <c r="C111" s="75">
        <v>2274200035</v>
      </c>
      <c r="D111" s="76" t="s">
        <v>2979</v>
      </c>
      <c r="E111" s="358"/>
      <c r="F111" s="365" t="s">
        <v>270</v>
      </c>
      <c r="G111" s="364"/>
      <c r="H111" s="365" t="s">
        <v>870</v>
      </c>
      <c r="I111" s="78" t="s">
        <v>1384</v>
      </c>
      <c r="J111" s="368" t="s">
        <v>1385</v>
      </c>
    </row>
    <row r="112" spans="1:10" s="3" customFormat="1" ht="25.5" customHeight="1">
      <c r="A112" s="62"/>
      <c r="B112" s="74">
        <v>16</v>
      </c>
      <c r="C112" s="75">
        <v>2274200449</v>
      </c>
      <c r="D112" s="76" t="s">
        <v>850</v>
      </c>
      <c r="E112" s="358"/>
      <c r="F112" s="365" t="s">
        <v>270</v>
      </c>
      <c r="G112" s="364"/>
      <c r="H112" s="365" t="s">
        <v>851</v>
      </c>
      <c r="I112" s="78" t="s">
        <v>852</v>
      </c>
      <c r="J112" s="368" t="s">
        <v>1387</v>
      </c>
    </row>
    <row r="113" spans="1:10" s="3" customFormat="1" ht="25.5" customHeight="1">
      <c r="A113" s="62"/>
      <c r="B113" s="74">
        <v>17</v>
      </c>
      <c r="C113" s="75">
        <v>2274200753</v>
      </c>
      <c r="D113" s="76" t="s">
        <v>484</v>
      </c>
      <c r="E113" s="358"/>
      <c r="F113" s="365" t="s">
        <v>270</v>
      </c>
      <c r="G113" s="364"/>
      <c r="H113" s="365" t="s">
        <v>335</v>
      </c>
      <c r="I113" s="78" t="s">
        <v>1388</v>
      </c>
      <c r="J113" s="368" t="s">
        <v>245</v>
      </c>
    </row>
    <row r="114" spans="1:10" s="3" customFormat="1" ht="25.5" customHeight="1">
      <c r="A114" s="62"/>
      <c r="B114" s="74">
        <v>18</v>
      </c>
      <c r="C114" s="115">
        <v>2274200761</v>
      </c>
      <c r="D114" s="76" t="s">
        <v>1389</v>
      </c>
      <c r="E114" s="358"/>
      <c r="F114" s="365" t="s">
        <v>270</v>
      </c>
      <c r="G114" s="364"/>
      <c r="H114" s="365" t="s">
        <v>200</v>
      </c>
      <c r="I114" s="78" t="s">
        <v>1390</v>
      </c>
      <c r="J114" s="368" t="s">
        <v>473</v>
      </c>
    </row>
    <row r="115" spans="1:10" s="3" customFormat="1" ht="25.5" customHeight="1">
      <c r="A115" s="62"/>
      <c r="B115" s="74">
        <v>19</v>
      </c>
      <c r="C115" s="105">
        <v>2274200911</v>
      </c>
      <c r="D115" s="76" t="s">
        <v>373</v>
      </c>
      <c r="E115" s="358"/>
      <c r="F115" s="365" t="s">
        <v>270</v>
      </c>
      <c r="G115" s="364"/>
      <c r="H115" s="365" t="s">
        <v>863</v>
      </c>
      <c r="I115" s="78" t="s">
        <v>1391</v>
      </c>
      <c r="J115" s="368" t="s">
        <v>374</v>
      </c>
    </row>
    <row r="116" spans="1:10" s="3" customFormat="1" ht="25.5" customHeight="1">
      <c r="A116" s="62"/>
      <c r="B116" s="74">
        <v>20</v>
      </c>
      <c r="C116" s="115">
        <v>2274201231</v>
      </c>
      <c r="D116" s="76" t="s">
        <v>214</v>
      </c>
      <c r="E116" s="358"/>
      <c r="F116" s="365" t="s">
        <v>270</v>
      </c>
      <c r="G116" s="364"/>
      <c r="H116" s="365" t="s">
        <v>128</v>
      </c>
      <c r="I116" s="78" t="s">
        <v>1090</v>
      </c>
      <c r="J116" s="368" t="s">
        <v>215</v>
      </c>
    </row>
    <row r="117" spans="1:10" s="3" customFormat="1" ht="25.5" customHeight="1">
      <c r="A117" s="62"/>
      <c r="B117" s="74">
        <v>21</v>
      </c>
      <c r="C117" s="115">
        <v>2274201249</v>
      </c>
      <c r="D117" s="76" t="s">
        <v>1392</v>
      </c>
      <c r="E117" s="358"/>
      <c r="F117" s="365" t="s">
        <v>270</v>
      </c>
      <c r="G117" s="364"/>
      <c r="H117" s="365" t="s">
        <v>364</v>
      </c>
      <c r="I117" s="78" t="s">
        <v>1393</v>
      </c>
      <c r="J117" s="368" t="s">
        <v>47</v>
      </c>
    </row>
    <row r="118" spans="1:10" s="3" customFormat="1" ht="25.5" customHeight="1">
      <c r="A118" s="62"/>
      <c r="B118" s="74">
        <v>22</v>
      </c>
      <c r="C118" s="75">
        <v>2274201281</v>
      </c>
      <c r="D118" s="357" t="s">
        <v>2980</v>
      </c>
      <c r="E118" s="358"/>
      <c r="F118" s="365" t="s">
        <v>270</v>
      </c>
      <c r="G118" s="364"/>
      <c r="H118" s="365" t="s">
        <v>1394</v>
      </c>
      <c r="I118" s="78" t="s">
        <v>1395</v>
      </c>
      <c r="J118" s="365" t="s">
        <v>254</v>
      </c>
    </row>
    <row r="119" spans="1:10" s="3" customFormat="1" ht="25.5" customHeight="1">
      <c r="A119" s="62"/>
      <c r="B119" s="74">
        <v>23</v>
      </c>
      <c r="C119" s="75">
        <v>2274201777</v>
      </c>
      <c r="D119" s="76" t="s">
        <v>3410</v>
      </c>
      <c r="E119" s="358"/>
      <c r="F119" s="365" t="s">
        <v>270</v>
      </c>
      <c r="G119" s="364"/>
      <c r="H119" s="365" t="s">
        <v>351</v>
      </c>
      <c r="I119" s="78" t="s">
        <v>867</v>
      </c>
      <c r="J119" s="368" t="s">
        <v>868</v>
      </c>
    </row>
    <row r="120" spans="1:10" s="3" customFormat="1" ht="25.5" customHeight="1">
      <c r="A120" s="62"/>
      <c r="B120" s="74">
        <v>24</v>
      </c>
      <c r="C120" s="75">
        <v>2274201892</v>
      </c>
      <c r="D120" s="76" t="s">
        <v>1396</v>
      </c>
      <c r="E120" s="358" t="s">
        <v>3962</v>
      </c>
      <c r="F120" s="365" t="s">
        <v>270</v>
      </c>
      <c r="G120" s="364"/>
      <c r="H120" s="365" t="s">
        <v>874</v>
      </c>
      <c r="I120" s="78" t="s">
        <v>875</v>
      </c>
      <c r="J120" s="368" t="s">
        <v>1397</v>
      </c>
    </row>
    <row r="121" spans="1:10" s="3" customFormat="1" ht="25.5" customHeight="1">
      <c r="A121" s="62"/>
      <c r="B121" s="74">
        <v>25</v>
      </c>
      <c r="C121" s="75">
        <v>2274201967</v>
      </c>
      <c r="D121" s="76" t="s">
        <v>1398</v>
      </c>
      <c r="E121" s="358"/>
      <c r="F121" s="365" t="s">
        <v>270</v>
      </c>
      <c r="G121" s="365"/>
      <c r="H121" s="365" t="s">
        <v>1359</v>
      </c>
      <c r="I121" s="78" t="s">
        <v>1399</v>
      </c>
      <c r="J121" s="368" t="s">
        <v>1361</v>
      </c>
    </row>
    <row r="122" spans="1:10" s="3" customFormat="1" ht="25.5" customHeight="1">
      <c r="A122" s="62"/>
      <c r="B122" s="74">
        <v>26</v>
      </c>
      <c r="C122" s="75">
        <v>2274202213</v>
      </c>
      <c r="D122" s="76" t="s">
        <v>1400</v>
      </c>
      <c r="E122" s="358"/>
      <c r="F122" s="365" t="s">
        <v>270</v>
      </c>
      <c r="G122" s="365"/>
      <c r="H122" s="365" t="s">
        <v>1401</v>
      </c>
      <c r="I122" s="78" t="s">
        <v>1402</v>
      </c>
      <c r="J122" s="368" t="s">
        <v>1403</v>
      </c>
    </row>
    <row r="123" spans="1:10" s="3" customFormat="1" ht="25.5" customHeight="1">
      <c r="A123" s="62"/>
      <c r="B123" s="74">
        <v>27</v>
      </c>
      <c r="C123" s="75">
        <v>2274202817</v>
      </c>
      <c r="D123" s="76" t="s">
        <v>1404</v>
      </c>
      <c r="E123" s="358"/>
      <c r="F123" s="365" t="s">
        <v>270</v>
      </c>
      <c r="G123" s="364"/>
      <c r="H123" s="365" t="s">
        <v>128</v>
      </c>
      <c r="I123" s="78" t="s">
        <v>1405</v>
      </c>
      <c r="J123" s="368" t="s">
        <v>129</v>
      </c>
    </row>
    <row r="124" spans="1:10" s="3" customFormat="1" ht="25.5" customHeight="1">
      <c r="A124" s="62"/>
      <c r="B124" s="74">
        <v>28</v>
      </c>
      <c r="C124" s="115">
        <v>2274202957</v>
      </c>
      <c r="D124" s="76" t="s">
        <v>2981</v>
      </c>
      <c r="E124" s="358"/>
      <c r="F124" s="365" t="s">
        <v>270</v>
      </c>
      <c r="G124" s="364"/>
      <c r="H124" s="365" t="s">
        <v>335</v>
      </c>
      <c r="I124" s="78" t="s">
        <v>1407</v>
      </c>
      <c r="J124" s="368" t="s">
        <v>1408</v>
      </c>
    </row>
    <row r="125" spans="1:10" s="3" customFormat="1" ht="25.5" customHeight="1">
      <c r="A125" s="62"/>
      <c r="B125" s="74">
        <v>29</v>
      </c>
      <c r="C125" s="115">
        <v>2274203203</v>
      </c>
      <c r="D125" s="76" t="s">
        <v>1409</v>
      </c>
      <c r="E125" s="358"/>
      <c r="F125" s="365" t="s">
        <v>270</v>
      </c>
      <c r="G125" s="364"/>
      <c r="H125" s="365" t="s">
        <v>203</v>
      </c>
      <c r="I125" s="78" t="s">
        <v>1410</v>
      </c>
      <c r="J125" s="368" t="s">
        <v>204</v>
      </c>
    </row>
    <row r="126" spans="1:10" s="3" customFormat="1" ht="25.5" customHeight="1">
      <c r="A126" s="62"/>
      <c r="B126" s="74">
        <v>30</v>
      </c>
      <c r="C126" s="115">
        <v>2274203732</v>
      </c>
      <c r="D126" s="76" t="s">
        <v>1411</v>
      </c>
      <c r="E126" s="358"/>
      <c r="F126" s="365" t="s">
        <v>270</v>
      </c>
      <c r="G126" s="364"/>
      <c r="H126" s="365" t="s">
        <v>1069</v>
      </c>
      <c r="I126" s="78" t="s">
        <v>1412</v>
      </c>
      <c r="J126" s="368" t="s">
        <v>77</v>
      </c>
    </row>
    <row r="127" spans="1:10" s="3" customFormat="1" ht="25.5" customHeight="1">
      <c r="A127" s="62"/>
      <c r="B127" s="74">
        <v>31</v>
      </c>
      <c r="C127" s="75">
        <v>2274204102</v>
      </c>
      <c r="D127" s="76" t="s">
        <v>3286</v>
      </c>
      <c r="E127" s="358"/>
      <c r="F127" s="364"/>
      <c r="G127" s="364"/>
      <c r="H127" s="365" t="s">
        <v>200</v>
      </c>
      <c r="I127" s="78" t="s">
        <v>1413</v>
      </c>
      <c r="J127" s="368" t="s">
        <v>461</v>
      </c>
    </row>
    <row r="128" spans="1:10" s="3" customFormat="1" ht="25.5" customHeight="1">
      <c r="A128" s="62"/>
      <c r="B128" s="74">
        <v>32</v>
      </c>
      <c r="C128" s="75">
        <v>2274204128</v>
      </c>
      <c r="D128" s="76" t="s">
        <v>2982</v>
      </c>
      <c r="E128" s="358"/>
      <c r="F128" s="365" t="s">
        <v>270</v>
      </c>
      <c r="G128" s="364"/>
      <c r="H128" s="365" t="s">
        <v>1414</v>
      </c>
      <c r="I128" s="78" t="s">
        <v>1415</v>
      </c>
      <c r="J128" s="368" t="s">
        <v>79</v>
      </c>
    </row>
    <row r="129" spans="1:10" s="3" customFormat="1" ht="25.5" customHeight="1">
      <c r="A129" s="62"/>
      <c r="B129" s="74">
        <v>33</v>
      </c>
      <c r="C129" s="120">
        <v>2274204227</v>
      </c>
      <c r="D129" s="76" t="s">
        <v>2983</v>
      </c>
      <c r="E129" s="358"/>
      <c r="F129" s="365" t="s">
        <v>270</v>
      </c>
      <c r="G129" s="364"/>
      <c r="H129" s="365" t="s">
        <v>855</v>
      </c>
      <c r="I129" s="78" t="s">
        <v>1416</v>
      </c>
      <c r="J129" s="368" t="s">
        <v>1417</v>
      </c>
    </row>
    <row r="130" spans="1:10" s="3" customFormat="1" ht="25.5" customHeight="1">
      <c r="A130" s="62"/>
      <c r="B130" s="74">
        <v>34</v>
      </c>
      <c r="C130" s="120">
        <v>2274204318</v>
      </c>
      <c r="D130" s="76" t="s">
        <v>2984</v>
      </c>
      <c r="E130" s="358"/>
      <c r="F130" s="365" t="s">
        <v>270</v>
      </c>
      <c r="G130" s="364"/>
      <c r="H130" s="365" t="s">
        <v>200</v>
      </c>
      <c r="I130" s="78" t="s">
        <v>1418</v>
      </c>
      <c r="J130" s="368" t="s">
        <v>482</v>
      </c>
    </row>
    <row r="131" spans="1:10" s="3" customFormat="1" ht="25.5" customHeight="1">
      <c r="A131" s="62"/>
      <c r="B131" s="74">
        <v>35</v>
      </c>
      <c r="C131" s="75">
        <v>2274204508</v>
      </c>
      <c r="D131" s="76" t="s">
        <v>3524</v>
      </c>
      <c r="E131" s="358"/>
      <c r="F131" s="365" t="s">
        <v>270</v>
      </c>
      <c r="G131" s="364"/>
      <c r="H131" s="365" t="s">
        <v>831</v>
      </c>
      <c r="I131" s="78" t="s">
        <v>3523</v>
      </c>
      <c r="J131" s="368" t="s">
        <v>1419</v>
      </c>
    </row>
    <row r="132" spans="1:10" s="3" customFormat="1" ht="25.5" customHeight="1">
      <c r="A132" s="62"/>
      <c r="B132" s="74">
        <v>36</v>
      </c>
      <c r="C132" s="75">
        <v>2274204722</v>
      </c>
      <c r="D132" s="76" t="s">
        <v>2985</v>
      </c>
      <c r="E132" s="358"/>
      <c r="F132" s="365" t="s">
        <v>270</v>
      </c>
      <c r="G132" s="364"/>
      <c r="H132" s="365" t="s">
        <v>1420</v>
      </c>
      <c r="I132" s="78" t="s">
        <v>1421</v>
      </c>
      <c r="J132" s="368" t="s">
        <v>1422</v>
      </c>
    </row>
    <row r="133" spans="1:10" s="3" customFormat="1" ht="25.5" customHeight="1">
      <c r="A133" s="62"/>
      <c r="B133" s="74">
        <v>37</v>
      </c>
      <c r="C133" s="75">
        <v>2274204854</v>
      </c>
      <c r="D133" s="76" t="s">
        <v>2986</v>
      </c>
      <c r="E133" s="358"/>
      <c r="F133" s="365" t="s">
        <v>270</v>
      </c>
      <c r="G133" s="364"/>
      <c r="H133" s="365" t="s">
        <v>1423</v>
      </c>
      <c r="I133" s="78" t="s">
        <v>1424</v>
      </c>
      <c r="J133" s="368" t="s">
        <v>1425</v>
      </c>
    </row>
    <row r="134" spans="1:10" s="3" customFormat="1" ht="25.5" customHeight="1">
      <c r="A134" s="62"/>
      <c r="B134" s="74">
        <v>38</v>
      </c>
      <c r="C134" s="75">
        <v>2274204938</v>
      </c>
      <c r="D134" s="76" t="s">
        <v>2987</v>
      </c>
      <c r="E134" s="358"/>
      <c r="F134" s="364"/>
      <c r="G134" s="364"/>
      <c r="H134" s="365" t="s">
        <v>798</v>
      </c>
      <c r="I134" s="78" t="s">
        <v>1426</v>
      </c>
      <c r="J134" s="368" t="s">
        <v>1427</v>
      </c>
    </row>
    <row r="135" spans="1:10" s="3" customFormat="1" ht="25.5" customHeight="1">
      <c r="A135" s="62"/>
      <c r="B135" s="74">
        <v>39</v>
      </c>
      <c r="C135" s="75">
        <v>2274205133</v>
      </c>
      <c r="D135" s="76" t="s">
        <v>470</v>
      </c>
      <c r="E135" s="358"/>
      <c r="F135" s="365" t="s">
        <v>270</v>
      </c>
      <c r="G135" s="364"/>
      <c r="H135" s="365" t="s">
        <v>838</v>
      </c>
      <c r="I135" s="78" t="s">
        <v>1428</v>
      </c>
      <c r="J135" s="368" t="s">
        <v>165</v>
      </c>
    </row>
    <row r="136" spans="1:10" s="3" customFormat="1" ht="25.5" customHeight="1">
      <c r="A136" s="62"/>
      <c r="B136" s="74">
        <v>40</v>
      </c>
      <c r="C136" s="75">
        <v>2274205232</v>
      </c>
      <c r="D136" s="76" t="s">
        <v>520</v>
      </c>
      <c r="E136" s="358"/>
      <c r="F136" s="365" t="s">
        <v>270</v>
      </c>
      <c r="G136" s="364"/>
      <c r="H136" s="365" t="s">
        <v>200</v>
      </c>
      <c r="I136" s="78" t="s">
        <v>1429</v>
      </c>
      <c r="J136" s="368" t="s">
        <v>521</v>
      </c>
    </row>
    <row r="137" spans="1:10" s="3" customFormat="1" ht="25.5" customHeight="1">
      <c r="A137" s="62"/>
      <c r="B137" s="74">
        <v>41</v>
      </c>
      <c r="C137" s="75">
        <v>2274205240</v>
      </c>
      <c r="D137" s="76" t="s">
        <v>1430</v>
      </c>
      <c r="E137" s="358"/>
      <c r="F137" s="365" t="s">
        <v>270</v>
      </c>
      <c r="G137" s="364"/>
      <c r="H137" s="365" t="s">
        <v>831</v>
      </c>
      <c r="I137" s="78" t="s">
        <v>3034</v>
      </c>
      <c r="J137" s="368" t="s">
        <v>527</v>
      </c>
    </row>
    <row r="138" spans="1:10" s="3" customFormat="1" ht="25.5" customHeight="1">
      <c r="A138" s="62"/>
      <c r="B138" s="74">
        <v>42</v>
      </c>
      <c r="C138" s="75">
        <v>2274205299</v>
      </c>
      <c r="D138" s="76" t="s">
        <v>3092</v>
      </c>
      <c r="E138" s="358"/>
      <c r="F138" s="365" t="s">
        <v>270</v>
      </c>
      <c r="G138" s="364"/>
      <c r="H138" s="365" t="s">
        <v>831</v>
      </c>
      <c r="I138" s="78" t="s">
        <v>1431</v>
      </c>
      <c r="J138" s="368" t="s">
        <v>531</v>
      </c>
    </row>
    <row r="139" spans="1:10" s="3" customFormat="1" ht="25.5" customHeight="1">
      <c r="A139" s="62"/>
      <c r="B139" s="74">
        <v>43</v>
      </c>
      <c r="C139" s="75">
        <v>2274205414</v>
      </c>
      <c r="D139" s="76" t="s">
        <v>2988</v>
      </c>
      <c r="E139" s="358"/>
      <c r="F139" s="364"/>
      <c r="G139" s="364"/>
      <c r="H139" s="365" t="s">
        <v>1432</v>
      </c>
      <c r="I139" s="78" t="s">
        <v>1433</v>
      </c>
      <c r="J139" s="368" t="s">
        <v>415</v>
      </c>
    </row>
    <row r="140" spans="1:10" s="3" customFormat="1" ht="25.5" customHeight="1">
      <c r="A140" s="62"/>
      <c r="B140" s="74">
        <v>44</v>
      </c>
      <c r="C140" s="75">
        <v>2274205711</v>
      </c>
      <c r="D140" s="76" t="s">
        <v>2915</v>
      </c>
      <c r="E140" s="358"/>
      <c r="F140" s="364" t="s">
        <v>2792</v>
      </c>
      <c r="G140" s="364"/>
      <c r="H140" s="365" t="s">
        <v>2791</v>
      </c>
      <c r="I140" s="78" t="s">
        <v>2916</v>
      </c>
      <c r="J140" s="368" t="s">
        <v>3490</v>
      </c>
    </row>
    <row r="141" spans="1:10" s="3" customFormat="1" ht="25.5" customHeight="1">
      <c r="A141" s="62"/>
      <c r="B141" s="74">
        <v>45</v>
      </c>
      <c r="C141" s="75">
        <v>2274205810</v>
      </c>
      <c r="D141" s="76" t="s">
        <v>1434</v>
      </c>
      <c r="E141" s="358"/>
      <c r="F141" s="365" t="s">
        <v>270</v>
      </c>
      <c r="G141" s="364"/>
      <c r="H141" s="365" t="s">
        <v>549</v>
      </c>
      <c r="I141" s="78" t="s">
        <v>1435</v>
      </c>
      <c r="J141" s="368" t="s">
        <v>1436</v>
      </c>
    </row>
    <row r="142" spans="1:10" s="3" customFormat="1" ht="25.5" customHeight="1">
      <c r="A142" s="62"/>
      <c r="B142" s="74">
        <v>46</v>
      </c>
      <c r="C142" s="75">
        <v>2274205992</v>
      </c>
      <c r="D142" s="76" t="s">
        <v>2753</v>
      </c>
      <c r="E142" s="358" t="s">
        <v>3962</v>
      </c>
      <c r="F142" s="365" t="s">
        <v>270</v>
      </c>
      <c r="G142" s="364"/>
      <c r="H142" s="365" t="s">
        <v>863</v>
      </c>
      <c r="I142" s="78" t="s">
        <v>1437</v>
      </c>
      <c r="J142" s="368" t="s">
        <v>1438</v>
      </c>
    </row>
    <row r="143" spans="1:10" s="3" customFormat="1" ht="25.5" customHeight="1">
      <c r="A143" s="62"/>
      <c r="B143" s="74">
        <v>47</v>
      </c>
      <c r="C143" s="75">
        <v>2274206040</v>
      </c>
      <c r="D143" s="76" t="s">
        <v>2991</v>
      </c>
      <c r="E143" s="358"/>
      <c r="F143" s="365" t="s">
        <v>270</v>
      </c>
      <c r="G143" s="364"/>
      <c r="H143" s="365" t="s">
        <v>855</v>
      </c>
      <c r="I143" s="78" t="s">
        <v>1439</v>
      </c>
      <c r="J143" s="368" t="s">
        <v>1440</v>
      </c>
    </row>
    <row r="144" spans="1:10" s="3" customFormat="1" ht="25.5" customHeight="1">
      <c r="A144" s="62"/>
      <c r="B144" s="74">
        <v>48</v>
      </c>
      <c r="C144" s="75">
        <v>2274206313</v>
      </c>
      <c r="D144" s="76" t="s">
        <v>1441</v>
      </c>
      <c r="E144" s="358"/>
      <c r="F144" s="365" t="s">
        <v>270</v>
      </c>
      <c r="G144" s="364"/>
      <c r="H144" s="365" t="s">
        <v>902</v>
      </c>
      <c r="I144" s="78" t="s">
        <v>1442</v>
      </c>
      <c r="J144" s="368" t="s">
        <v>1443</v>
      </c>
    </row>
    <row r="145" spans="1:10" s="3" customFormat="1" ht="25.5" customHeight="1">
      <c r="A145" s="62"/>
      <c r="B145" s="74">
        <v>49</v>
      </c>
      <c r="C145" s="75">
        <v>2274206495</v>
      </c>
      <c r="D145" s="76" t="s">
        <v>2989</v>
      </c>
      <c r="E145" s="358"/>
      <c r="F145" s="364"/>
      <c r="G145" s="364"/>
      <c r="H145" s="365" t="s">
        <v>798</v>
      </c>
      <c r="I145" s="78" t="s">
        <v>1444</v>
      </c>
      <c r="J145" s="368" t="s">
        <v>1445</v>
      </c>
    </row>
    <row r="146" spans="1:10" s="3" customFormat="1" ht="25.5" customHeight="1">
      <c r="A146" s="62"/>
      <c r="B146" s="74">
        <v>50</v>
      </c>
      <c r="C146" s="75">
        <v>2274206537</v>
      </c>
      <c r="D146" s="76" t="s">
        <v>2990</v>
      </c>
      <c r="E146" s="358"/>
      <c r="F146" s="365" t="s">
        <v>270</v>
      </c>
      <c r="G146" s="364"/>
      <c r="H146" s="365" t="s">
        <v>1446</v>
      </c>
      <c r="I146" s="78" t="s">
        <v>1447</v>
      </c>
      <c r="J146" s="368" t="s">
        <v>1448</v>
      </c>
    </row>
    <row r="147" spans="1:10" s="3" customFormat="1" ht="25.5" customHeight="1">
      <c r="A147" s="62"/>
      <c r="B147" s="74">
        <v>51</v>
      </c>
      <c r="C147" s="75">
        <v>2274206594</v>
      </c>
      <c r="D147" s="76" t="s">
        <v>3613</v>
      </c>
      <c r="E147" s="358"/>
      <c r="F147" s="365" t="s">
        <v>270</v>
      </c>
      <c r="G147" s="364"/>
      <c r="H147" s="365" t="s">
        <v>1069</v>
      </c>
      <c r="I147" s="78" t="s">
        <v>1449</v>
      </c>
      <c r="J147" s="368" t="s">
        <v>1450</v>
      </c>
    </row>
    <row r="148" spans="1:10" s="3" customFormat="1" ht="25.5" customHeight="1">
      <c r="A148" s="62"/>
      <c r="B148" s="74">
        <v>52</v>
      </c>
      <c r="C148" s="75">
        <v>2274206792</v>
      </c>
      <c r="D148" s="76" t="s">
        <v>1451</v>
      </c>
      <c r="E148" s="358"/>
      <c r="F148" s="365" t="s">
        <v>270</v>
      </c>
      <c r="G148" s="364"/>
      <c r="H148" s="365" t="s">
        <v>1446</v>
      </c>
      <c r="I148" s="78" t="s">
        <v>1452</v>
      </c>
      <c r="J148" s="368" t="s">
        <v>1453</v>
      </c>
    </row>
    <row r="149" spans="1:10" s="3" customFormat="1" ht="25.5" customHeight="1">
      <c r="A149" s="62"/>
      <c r="B149" s="74">
        <v>53</v>
      </c>
      <c r="C149" s="75">
        <v>2274206842</v>
      </c>
      <c r="D149" s="76" t="s">
        <v>3259</v>
      </c>
      <c r="E149" s="358"/>
      <c r="F149" s="365" t="s">
        <v>270</v>
      </c>
      <c r="G149" s="364"/>
      <c r="H149" s="365" t="s">
        <v>352</v>
      </c>
      <c r="I149" s="78" t="s">
        <v>1454</v>
      </c>
      <c r="J149" s="368" t="s">
        <v>3774</v>
      </c>
    </row>
    <row r="150" spans="1:10" s="3" customFormat="1" ht="25.5" customHeight="1">
      <c r="A150" s="62"/>
      <c r="B150" s="74">
        <v>54</v>
      </c>
      <c r="C150" s="75">
        <v>2274206867</v>
      </c>
      <c r="D150" s="76" t="s">
        <v>1456</v>
      </c>
      <c r="E150" s="358"/>
      <c r="F150" s="365" t="s">
        <v>270</v>
      </c>
      <c r="G150" s="364"/>
      <c r="H150" s="365" t="s">
        <v>182</v>
      </c>
      <c r="I150" s="78" t="s">
        <v>1457</v>
      </c>
      <c r="J150" s="368" t="s">
        <v>1458</v>
      </c>
    </row>
    <row r="151" spans="1:10" s="3" customFormat="1" ht="25.5" customHeight="1">
      <c r="A151" s="62"/>
      <c r="B151" s="74">
        <v>55</v>
      </c>
      <c r="C151" s="75">
        <v>2274206925</v>
      </c>
      <c r="D151" s="76" t="s">
        <v>2992</v>
      </c>
      <c r="E151" s="358"/>
      <c r="F151" s="365" t="s">
        <v>270</v>
      </c>
      <c r="G151" s="364"/>
      <c r="H151" s="365" t="s">
        <v>855</v>
      </c>
      <c r="I151" s="78" t="s">
        <v>1459</v>
      </c>
      <c r="J151" s="368" t="s">
        <v>1460</v>
      </c>
    </row>
    <row r="152" spans="1:10" s="3" customFormat="1" ht="25.5" customHeight="1">
      <c r="A152" s="62"/>
      <c r="B152" s="74">
        <v>56</v>
      </c>
      <c r="C152" s="75">
        <v>2274207105</v>
      </c>
      <c r="D152" s="76" t="s">
        <v>2754</v>
      </c>
      <c r="E152" s="358"/>
      <c r="F152" s="365" t="s">
        <v>270</v>
      </c>
      <c r="G152" s="364"/>
      <c r="H152" s="365" t="s">
        <v>842</v>
      </c>
      <c r="I152" s="78" t="s">
        <v>1461</v>
      </c>
      <c r="J152" s="368" t="s">
        <v>1462</v>
      </c>
    </row>
    <row r="153" spans="1:10" s="3" customFormat="1" ht="25.5" customHeight="1">
      <c r="A153" s="62"/>
      <c r="B153" s="74">
        <v>57</v>
      </c>
      <c r="C153" s="75">
        <v>2274207113</v>
      </c>
      <c r="D153" s="76" t="s">
        <v>2993</v>
      </c>
      <c r="E153" s="358"/>
      <c r="F153" s="365" t="s">
        <v>270</v>
      </c>
      <c r="G153" s="364"/>
      <c r="H153" s="365" t="s">
        <v>902</v>
      </c>
      <c r="I153" s="78" t="s">
        <v>1463</v>
      </c>
      <c r="J153" s="368" t="s">
        <v>1464</v>
      </c>
    </row>
    <row r="154" spans="1:10" s="3" customFormat="1" ht="25.5" customHeight="1">
      <c r="A154" s="62"/>
      <c r="B154" s="74">
        <v>58</v>
      </c>
      <c r="C154" s="75">
        <v>2274207287</v>
      </c>
      <c r="D154" s="76" t="s">
        <v>1465</v>
      </c>
      <c r="E154" s="358"/>
      <c r="F154" s="365" t="s">
        <v>270</v>
      </c>
      <c r="G154" s="364"/>
      <c r="H154" s="365" t="s">
        <v>863</v>
      </c>
      <c r="I154" s="78" t="s">
        <v>1466</v>
      </c>
      <c r="J154" s="368" t="s">
        <v>1467</v>
      </c>
    </row>
    <row r="155" spans="1:10" s="3" customFormat="1" ht="25.5" customHeight="1">
      <c r="A155" s="62"/>
      <c r="B155" s="74">
        <v>59</v>
      </c>
      <c r="C155" s="75">
        <v>2274207311</v>
      </c>
      <c r="D155" s="76" t="s">
        <v>1468</v>
      </c>
      <c r="E155" s="358"/>
      <c r="F155" s="365" t="s">
        <v>270</v>
      </c>
      <c r="G155" s="364"/>
      <c r="H155" s="365" t="s">
        <v>870</v>
      </c>
      <c r="I155" s="78" t="s">
        <v>1469</v>
      </c>
      <c r="J155" s="368" t="s">
        <v>1470</v>
      </c>
    </row>
    <row r="156" spans="1:10" s="3" customFormat="1" ht="25.5" customHeight="1">
      <c r="A156" s="62"/>
      <c r="B156" s="74">
        <v>60</v>
      </c>
      <c r="C156" s="75">
        <v>2274207493</v>
      </c>
      <c r="D156" s="76" t="s">
        <v>2994</v>
      </c>
      <c r="E156" s="358"/>
      <c r="F156" s="365" t="s">
        <v>270</v>
      </c>
      <c r="G156" s="364"/>
      <c r="H156" s="365" t="s">
        <v>798</v>
      </c>
      <c r="I156" s="78" t="s">
        <v>1471</v>
      </c>
      <c r="J156" s="368" t="s">
        <v>1472</v>
      </c>
    </row>
    <row r="157" spans="1:10" s="3" customFormat="1" ht="25.5" customHeight="1">
      <c r="A157" s="62"/>
      <c r="B157" s="74">
        <v>61</v>
      </c>
      <c r="C157" s="75">
        <v>2274207600</v>
      </c>
      <c r="D157" s="76" t="s">
        <v>2995</v>
      </c>
      <c r="E157" s="358"/>
      <c r="F157" s="365" t="s">
        <v>270</v>
      </c>
      <c r="G157" s="364"/>
      <c r="H157" s="365" t="s">
        <v>1473</v>
      </c>
      <c r="I157" s="78" t="s">
        <v>1474</v>
      </c>
      <c r="J157" s="368" t="s">
        <v>1475</v>
      </c>
    </row>
    <row r="158" spans="1:10" s="3" customFormat="1" ht="25.5" customHeight="1">
      <c r="A158" s="62"/>
      <c r="B158" s="74">
        <v>62</v>
      </c>
      <c r="C158" s="75">
        <v>2274207691</v>
      </c>
      <c r="D158" s="76" t="s">
        <v>2996</v>
      </c>
      <c r="E158" s="358"/>
      <c r="F158" s="364"/>
      <c r="G158" s="364"/>
      <c r="H158" s="365" t="s">
        <v>1476</v>
      </c>
      <c r="I158" s="78" t="s">
        <v>1477</v>
      </c>
      <c r="J158" s="368" t="s">
        <v>1478</v>
      </c>
    </row>
    <row r="159" spans="1:10" s="3" customFormat="1" ht="25.5" customHeight="1">
      <c r="A159" s="62"/>
      <c r="B159" s="74">
        <v>63</v>
      </c>
      <c r="C159" s="75">
        <v>2274207774</v>
      </c>
      <c r="D159" s="76" t="s">
        <v>1479</v>
      </c>
      <c r="E159" s="358" t="s">
        <v>3962</v>
      </c>
      <c r="F159" s="364" t="s">
        <v>2792</v>
      </c>
      <c r="G159" s="364"/>
      <c r="H159" s="365" t="s">
        <v>1480</v>
      </c>
      <c r="I159" s="78" t="s">
        <v>1481</v>
      </c>
      <c r="J159" s="368" t="s">
        <v>671</v>
      </c>
    </row>
    <row r="160" spans="1:10" s="3" customFormat="1" ht="25.5" customHeight="1">
      <c r="A160" s="62"/>
      <c r="B160" s="74">
        <v>64</v>
      </c>
      <c r="C160" s="75">
        <v>2274207782</v>
      </c>
      <c r="D160" s="76" t="s">
        <v>2997</v>
      </c>
      <c r="E160" s="358"/>
      <c r="F160" s="364"/>
      <c r="G160" s="364"/>
      <c r="H160" s="365" t="s">
        <v>855</v>
      </c>
      <c r="I160" s="78" t="s">
        <v>1482</v>
      </c>
      <c r="J160" s="368" t="s">
        <v>1483</v>
      </c>
    </row>
    <row r="161" spans="1:10" s="3" customFormat="1" ht="25.5" customHeight="1">
      <c r="A161" s="62"/>
      <c r="B161" s="74">
        <v>65</v>
      </c>
      <c r="C161" s="75">
        <v>2274207840</v>
      </c>
      <c r="D161" s="76" t="s">
        <v>2998</v>
      </c>
      <c r="E161" s="358"/>
      <c r="F161" s="364" t="s">
        <v>2792</v>
      </c>
      <c r="G161" s="364"/>
      <c r="H161" s="365" t="s">
        <v>1484</v>
      </c>
      <c r="I161" s="78" t="s">
        <v>1485</v>
      </c>
      <c r="J161" s="368" t="s">
        <v>1486</v>
      </c>
    </row>
    <row r="162" spans="1:10" s="3" customFormat="1" ht="25.5" customHeight="1">
      <c r="A162" s="62"/>
      <c r="B162" s="74">
        <v>66</v>
      </c>
      <c r="C162" s="75">
        <v>2274207907</v>
      </c>
      <c r="D162" s="76" t="s">
        <v>1487</v>
      </c>
      <c r="E162" s="358"/>
      <c r="F162" s="364" t="s">
        <v>2792</v>
      </c>
      <c r="G162" s="364"/>
      <c r="H162" s="365" t="s">
        <v>252</v>
      </c>
      <c r="I162" s="78" t="s">
        <v>1488</v>
      </c>
      <c r="J162" s="368" t="s">
        <v>3236</v>
      </c>
    </row>
    <row r="163" spans="1:10" s="3" customFormat="1" ht="25.5" customHeight="1">
      <c r="A163" s="62"/>
      <c r="B163" s="74">
        <v>67</v>
      </c>
      <c r="C163" s="75">
        <v>2274207949</v>
      </c>
      <c r="D163" s="76" t="s">
        <v>3260</v>
      </c>
      <c r="E163" s="358"/>
      <c r="F163" s="364" t="s">
        <v>2792</v>
      </c>
      <c r="G163" s="364"/>
      <c r="H163" s="365" t="s">
        <v>798</v>
      </c>
      <c r="I163" s="78" t="s">
        <v>1490</v>
      </c>
      <c r="J163" s="368" t="s">
        <v>1491</v>
      </c>
    </row>
    <row r="164" spans="1:10" s="3" customFormat="1" ht="25.5" customHeight="1">
      <c r="A164" s="62"/>
      <c r="B164" s="74">
        <v>68</v>
      </c>
      <c r="C164" s="75">
        <v>2274207972</v>
      </c>
      <c r="D164" s="76" t="s">
        <v>3261</v>
      </c>
      <c r="E164" s="358"/>
      <c r="F164" s="364" t="s">
        <v>2792</v>
      </c>
      <c r="G164" s="364"/>
      <c r="H164" s="365" t="s">
        <v>182</v>
      </c>
      <c r="I164" s="78" t="s">
        <v>1492</v>
      </c>
      <c r="J164" s="368" t="s">
        <v>1493</v>
      </c>
    </row>
    <row r="165" spans="1:10" s="3" customFormat="1" ht="25.5" customHeight="1">
      <c r="A165" s="62"/>
      <c r="B165" s="74">
        <v>69</v>
      </c>
      <c r="C165" s="75">
        <v>2274208079</v>
      </c>
      <c r="D165" s="76" t="s">
        <v>3664</v>
      </c>
      <c r="E165" s="358"/>
      <c r="F165" s="364" t="s">
        <v>2792</v>
      </c>
      <c r="G165" s="364"/>
      <c r="H165" s="365" t="s">
        <v>2818</v>
      </c>
      <c r="I165" s="78" t="s">
        <v>2819</v>
      </c>
      <c r="J165" s="368" t="s">
        <v>2820</v>
      </c>
    </row>
    <row r="166" spans="1:10" s="3" customFormat="1" ht="25.5" customHeight="1">
      <c r="A166" s="62"/>
      <c r="B166" s="74">
        <v>70</v>
      </c>
      <c r="C166" s="75">
        <v>2274208582</v>
      </c>
      <c r="D166" s="76" t="s">
        <v>3324</v>
      </c>
      <c r="E166" s="358"/>
      <c r="F166" s="364" t="s">
        <v>2792</v>
      </c>
      <c r="G166" s="364"/>
      <c r="H166" s="365" t="s">
        <v>3325</v>
      </c>
      <c r="I166" s="78" t="s">
        <v>3326</v>
      </c>
      <c r="J166" s="368" t="s">
        <v>3327</v>
      </c>
    </row>
    <row r="167" spans="1:10" s="3" customFormat="1" ht="25.5" customHeight="1">
      <c r="A167" s="62"/>
      <c r="B167" s="74">
        <v>71</v>
      </c>
      <c r="C167" s="75">
        <v>2274208798</v>
      </c>
      <c r="D167" s="188" t="s">
        <v>3565</v>
      </c>
      <c r="E167" s="355"/>
      <c r="F167" s="371" t="s">
        <v>2792</v>
      </c>
      <c r="G167" s="371"/>
      <c r="H167" s="360" t="s">
        <v>3566</v>
      </c>
      <c r="I167" s="189" t="s">
        <v>3567</v>
      </c>
      <c r="J167" s="369" t="s">
        <v>3568</v>
      </c>
    </row>
    <row r="168" spans="1:10" s="3" customFormat="1" ht="26.25" customHeight="1">
      <c r="A168" s="62"/>
      <c r="B168" s="379">
        <v>72</v>
      </c>
      <c r="C168" s="75">
        <v>2294201799</v>
      </c>
      <c r="D168" s="392" t="s">
        <v>3206</v>
      </c>
      <c r="E168" s="384"/>
      <c r="F168" s="377" t="s">
        <v>2792</v>
      </c>
      <c r="G168" s="371"/>
      <c r="H168" s="401" t="s">
        <v>3207</v>
      </c>
      <c r="I168" s="404" t="s">
        <v>3208</v>
      </c>
      <c r="J168" s="394" t="s">
        <v>3036</v>
      </c>
    </row>
    <row r="169" spans="1:10" s="3" customFormat="1" ht="32.25" customHeight="1">
      <c r="A169" s="62"/>
      <c r="B169" s="380"/>
      <c r="C169" s="75">
        <v>2274208384</v>
      </c>
      <c r="D169" s="393"/>
      <c r="E169" s="385"/>
      <c r="F169" s="378"/>
      <c r="G169" s="372"/>
      <c r="H169" s="402"/>
      <c r="I169" s="405"/>
      <c r="J169" s="395"/>
    </row>
    <row r="170" spans="1:10" s="3" customFormat="1" ht="24.75" customHeight="1">
      <c r="A170" s="62"/>
      <c r="B170" s="379">
        <v>73</v>
      </c>
      <c r="C170" s="75">
        <v>2294201898</v>
      </c>
      <c r="D170" s="392" t="s">
        <v>3371</v>
      </c>
      <c r="E170" s="384"/>
      <c r="F170" s="377" t="s">
        <v>2792</v>
      </c>
      <c r="G170" s="371"/>
      <c r="H170" s="401" t="s">
        <v>2818</v>
      </c>
      <c r="I170" s="404" t="s">
        <v>3372</v>
      </c>
      <c r="J170" s="394" t="s">
        <v>3373</v>
      </c>
    </row>
    <row r="171" spans="1:10" s="3" customFormat="1" ht="24.75" customHeight="1">
      <c r="A171" s="62"/>
      <c r="B171" s="380"/>
      <c r="C171" s="75">
        <v>2274208608</v>
      </c>
      <c r="D171" s="393"/>
      <c r="E171" s="385"/>
      <c r="F171" s="378"/>
      <c r="G171" s="372"/>
      <c r="H171" s="402"/>
      <c r="I171" s="405"/>
      <c r="J171" s="395"/>
    </row>
    <row r="172" spans="1:10" s="3" customFormat="1" ht="25.5" customHeight="1">
      <c r="A172" s="62"/>
      <c r="B172" s="379">
        <v>74</v>
      </c>
      <c r="C172" s="75">
        <v>2294201914</v>
      </c>
      <c r="D172" s="392" t="s">
        <v>3378</v>
      </c>
      <c r="E172" s="384"/>
      <c r="F172" s="377" t="s">
        <v>2792</v>
      </c>
      <c r="G172" s="371"/>
      <c r="H172" s="401" t="s">
        <v>3379</v>
      </c>
      <c r="I172" s="404" t="s">
        <v>3484</v>
      </c>
      <c r="J172" s="394" t="s">
        <v>3380</v>
      </c>
    </row>
    <row r="173" spans="1:10" s="3" customFormat="1" ht="32.25" customHeight="1">
      <c r="A173" s="62"/>
      <c r="B173" s="380"/>
      <c r="C173" s="75">
        <v>2274208616</v>
      </c>
      <c r="D173" s="393"/>
      <c r="E173" s="385"/>
      <c r="F173" s="378"/>
      <c r="G173" s="372"/>
      <c r="H173" s="402"/>
      <c r="I173" s="405"/>
      <c r="J173" s="395"/>
    </row>
    <row r="174" spans="1:10" s="3" customFormat="1" ht="25.5" customHeight="1">
      <c r="A174" s="62"/>
      <c r="B174" s="379">
        <v>75</v>
      </c>
      <c r="C174" s="123">
        <v>2274208715</v>
      </c>
      <c r="D174" s="392" t="s">
        <v>3448</v>
      </c>
      <c r="E174" s="383"/>
      <c r="F174" s="388" t="s">
        <v>2792</v>
      </c>
      <c r="G174" s="364"/>
      <c r="H174" s="389" t="s">
        <v>2888</v>
      </c>
      <c r="I174" s="390" t="s">
        <v>3449</v>
      </c>
      <c r="J174" s="386" t="s">
        <v>3450</v>
      </c>
    </row>
    <row r="175" spans="1:10" s="3" customFormat="1" ht="25.5" customHeight="1">
      <c r="A175" s="62"/>
      <c r="B175" s="380"/>
      <c r="C175" s="80">
        <v>2274204508</v>
      </c>
      <c r="D175" s="407"/>
      <c r="E175" s="384"/>
      <c r="F175" s="377"/>
      <c r="G175" s="371"/>
      <c r="H175" s="401"/>
      <c r="I175" s="404"/>
      <c r="J175" s="394"/>
    </row>
    <row r="176" spans="1:10" s="3" customFormat="1" ht="25.5" customHeight="1">
      <c r="A176" s="62"/>
      <c r="B176" s="74">
        <v>76</v>
      </c>
      <c r="C176" s="75">
        <v>2274208855</v>
      </c>
      <c r="D176" s="357" t="s">
        <v>3647</v>
      </c>
      <c r="E176" s="358" t="s">
        <v>3962</v>
      </c>
      <c r="F176" s="364" t="s">
        <v>2792</v>
      </c>
      <c r="G176" s="364"/>
      <c r="H176" s="365" t="s">
        <v>3648</v>
      </c>
      <c r="I176" s="363" t="s">
        <v>3649</v>
      </c>
      <c r="J176" s="368" t="s">
        <v>3650</v>
      </c>
    </row>
    <row r="177" spans="1:10" s="3" customFormat="1" ht="25.5" customHeight="1">
      <c r="A177" s="121" t="s">
        <v>3963</v>
      </c>
      <c r="B177" s="87"/>
      <c r="C177" s="88"/>
      <c r="D177" s="89"/>
      <c r="E177" s="90"/>
      <c r="F177" s="90"/>
      <c r="G177" s="90"/>
      <c r="H177" s="90"/>
      <c r="I177" s="83"/>
      <c r="J177" s="84"/>
    </row>
    <row r="178" spans="1:10" s="3" customFormat="1" ht="18.75">
      <c r="A178" s="64"/>
      <c r="B178" s="97" t="s">
        <v>199</v>
      </c>
      <c r="C178" s="71" t="s">
        <v>593</v>
      </c>
      <c r="D178" s="373" t="s">
        <v>344</v>
      </c>
      <c r="E178" s="190"/>
      <c r="F178" s="111"/>
      <c r="G178" s="142"/>
      <c r="H178" s="365" t="s">
        <v>299</v>
      </c>
      <c r="I178" s="102" t="s">
        <v>300</v>
      </c>
      <c r="J178" s="368" t="s">
        <v>102</v>
      </c>
    </row>
    <row r="179" spans="1:10" s="3" customFormat="1" ht="25.5" customHeight="1">
      <c r="A179" s="62"/>
      <c r="B179" s="74">
        <v>1</v>
      </c>
      <c r="C179" s="75">
        <v>2274206263</v>
      </c>
      <c r="D179" s="76" t="s">
        <v>1617</v>
      </c>
      <c r="E179" s="374"/>
      <c r="F179" s="358"/>
      <c r="G179" s="358"/>
      <c r="H179" s="365" t="s">
        <v>86</v>
      </c>
      <c r="I179" s="78" t="s">
        <v>1618</v>
      </c>
      <c r="J179" s="368" t="s">
        <v>1619</v>
      </c>
    </row>
    <row r="180" spans="1:10" s="3" customFormat="1" ht="25.5" customHeight="1">
      <c r="A180" s="62"/>
      <c r="B180" s="74">
        <v>2</v>
      </c>
      <c r="C180" s="75">
        <v>2274208590</v>
      </c>
      <c r="D180" s="76" t="s">
        <v>3368</v>
      </c>
      <c r="E180" s="374"/>
      <c r="F180" s="358"/>
      <c r="G180" s="358"/>
      <c r="H180" s="365" t="s">
        <v>3321</v>
      </c>
      <c r="I180" s="78" t="s">
        <v>3369</v>
      </c>
      <c r="J180" s="368" t="s">
        <v>3370</v>
      </c>
    </row>
    <row r="181" spans="1:10" s="3" customFormat="1" ht="25.5" customHeight="1">
      <c r="A181" s="121" t="s">
        <v>3470</v>
      </c>
      <c r="B181" s="122"/>
      <c r="C181" s="123"/>
      <c r="D181" s="124"/>
      <c r="E181" s="374"/>
      <c r="F181" s="125"/>
      <c r="G181" s="125"/>
      <c r="H181" s="374"/>
      <c r="I181" s="126"/>
      <c r="J181" s="127"/>
    </row>
    <row r="182" spans="1:10" s="3" customFormat="1" ht="25.5" customHeight="1">
      <c r="A182" s="62"/>
      <c r="B182" s="70" t="s">
        <v>31</v>
      </c>
      <c r="C182" s="71" t="s">
        <v>593</v>
      </c>
      <c r="D182" s="373" t="s">
        <v>344</v>
      </c>
      <c r="E182" s="374"/>
      <c r="F182" s="374"/>
      <c r="G182" s="358"/>
      <c r="H182" s="360" t="s">
        <v>299</v>
      </c>
      <c r="I182" s="360" t="s">
        <v>300</v>
      </c>
      <c r="J182" s="369" t="s">
        <v>102</v>
      </c>
    </row>
    <row r="183" spans="1:10" s="3" customFormat="1" ht="25.5" customHeight="1">
      <c r="A183" s="128"/>
      <c r="B183" s="74">
        <v>1</v>
      </c>
      <c r="C183" s="75">
        <v>2274206263</v>
      </c>
      <c r="D183" s="76" t="s">
        <v>1617</v>
      </c>
      <c r="E183" s="374"/>
      <c r="F183" s="125"/>
      <c r="G183" s="129"/>
      <c r="H183" s="365" t="s">
        <v>86</v>
      </c>
      <c r="I183" s="78" t="s">
        <v>1618</v>
      </c>
      <c r="J183" s="368" t="s">
        <v>1619</v>
      </c>
    </row>
    <row r="184" spans="1:10" s="3" customFormat="1" ht="25.5" customHeight="1">
      <c r="A184" s="128"/>
      <c r="B184" s="74">
        <v>2</v>
      </c>
      <c r="C184" s="75">
        <v>2274208582</v>
      </c>
      <c r="D184" s="76" t="s">
        <v>3324</v>
      </c>
      <c r="E184" s="374"/>
      <c r="F184" s="125"/>
      <c r="G184" s="129"/>
      <c r="H184" s="365" t="s">
        <v>3325</v>
      </c>
      <c r="I184" s="78" t="s">
        <v>3326</v>
      </c>
      <c r="J184" s="368" t="s">
        <v>3327</v>
      </c>
    </row>
    <row r="185" spans="1:10" s="3" customFormat="1" ht="25.5" customHeight="1">
      <c r="A185" s="128"/>
      <c r="B185" s="74">
        <v>3</v>
      </c>
      <c r="C185" s="75">
        <v>2274208590</v>
      </c>
      <c r="D185" s="76" t="s">
        <v>3368</v>
      </c>
      <c r="E185" s="374"/>
      <c r="F185" s="358"/>
      <c r="G185" s="358"/>
      <c r="H185" s="365" t="s">
        <v>3321</v>
      </c>
      <c r="I185" s="78" t="s">
        <v>3369</v>
      </c>
      <c r="J185" s="368" t="s">
        <v>3370</v>
      </c>
    </row>
    <row r="186" spans="1:10" s="3" customFormat="1" ht="25.5" customHeight="1">
      <c r="A186" s="64" t="s">
        <v>605</v>
      </c>
      <c r="B186" s="87"/>
      <c r="C186" s="88"/>
      <c r="D186" s="106"/>
      <c r="E186" s="107"/>
      <c r="F186" s="107"/>
      <c r="G186" s="107"/>
      <c r="H186" s="107"/>
      <c r="I186" s="108"/>
      <c r="J186" s="110"/>
    </row>
    <row r="187" spans="1:10" s="3" customFormat="1" ht="25.5" customHeight="1">
      <c r="A187" s="64"/>
      <c r="B187" s="97" t="s">
        <v>199</v>
      </c>
      <c r="C187" s="71" t="s">
        <v>593</v>
      </c>
      <c r="D187" s="373" t="s">
        <v>344</v>
      </c>
      <c r="E187" s="146"/>
      <c r="F187" s="100" t="s">
        <v>134</v>
      </c>
      <c r="G187" s="186"/>
      <c r="H187" s="365" t="s">
        <v>299</v>
      </c>
      <c r="I187" s="102" t="s">
        <v>300</v>
      </c>
      <c r="J187" s="368" t="s">
        <v>102</v>
      </c>
    </row>
    <row r="188" spans="1:10" s="3" customFormat="1" ht="25.5" customHeight="1">
      <c r="A188" s="62"/>
      <c r="B188" s="74">
        <v>1</v>
      </c>
      <c r="C188" s="75">
        <v>2274100391</v>
      </c>
      <c r="D188" s="76" t="s">
        <v>3349</v>
      </c>
      <c r="E188" s="130" t="s">
        <v>3962</v>
      </c>
      <c r="F188" s="373" t="s">
        <v>270</v>
      </c>
      <c r="G188" s="358"/>
      <c r="H188" s="365" t="s">
        <v>331</v>
      </c>
      <c r="I188" s="78" t="s">
        <v>834</v>
      </c>
      <c r="J188" s="368" t="s">
        <v>1370</v>
      </c>
    </row>
    <row r="189" spans="1:10" s="3" customFormat="1" ht="25.5" customHeight="1">
      <c r="A189" s="62"/>
      <c r="B189" s="74">
        <v>2</v>
      </c>
      <c r="C189" s="75">
        <v>2274100731</v>
      </c>
      <c r="D189" s="76" t="s">
        <v>375</v>
      </c>
      <c r="E189" s="130" t="s">
        <v>3962</v>
      </c>
      <c r="F189" s="373" t="s">
        <v>270</v>
      </c>
      <c r="G189" s="358"/>
      <c r="H189" s="365" t="s">
        <v>200</v>
      </c>
      <c r="I189" s="78" t="s">
        <v>1371</v>
      </c>
      <c r="J189" s="368" t="s">
        <v>1372</v>
      </c>
    </row>
    <row r="190" spans="1:10" s="3" customFormat="1" ht="32.25" customHeight="1">
      <c r="A190" s="62"/>
      <c r="B190" s="74">
        <v>3</v>
      </c>
      <c r="C190" s="75">
        <v>2274201504</v>
      </c>
      <c r="D190" s="76" t="s">
        <v>1637</v>
      </c>
      <c r="E190" s="130"/>
      <c r="F190" s="373" t="s">
        <v>270</v>
      </c>
      <c r="G190" s="358"/>
      <c r="H190" s="365" t="s">
        <v>1638</v>
      </c>
      <c r="I190" s="78" t="s">
        <v>1639</v>
      </c>
      <c r="J190" s="368" t="s">
        <v>2837</v>
      </c>
    </row>
    <row r="191" spans="1:10" s="3" customFormat="1" ht="25.5" customHeight="1">
      <c r="A191" s="62"/>
      <c r="B191" s="74">
        <v>4</v>
      </c>
      <c r="C191" s="75">
        <v>2274201827</v>
      </c>
      <c r="D191" s="76" t="s">
        <v>1640</v>
      </c>
      <c r="E191" s="130"/>
      <c r="F191" s="373" t="s">
        <v>270</v>
      </c>
      <c r="G191" s="358"/>
      <c r="H191" s="365" t="s">
        <v>883</v>
      </c>
      <c r="I191" s="78" t="s">
        <v>1641</v>
      </c>
      <c r="J191" s="368" t="s">
        <v>1642</v>
      </c>
    </row>
    <row r="192" spans="1:10" s="3" customFormat="1" ht="25.5" customHeight="1">
      <c r="A192" s="62"/>
      <c r="B192" s="74">
        <v>5</v>
      </c>
      <c r="C192" s="75">
        <v>2274201892</v>
      </c>
      <c r="D192" s="76" t="s">
        <v>1396</v>
      </c>
      <c r="E192" s="130" t="s">
        <v>3962</v>
      </c>
      <c r="F192" s="373"/>
      <c r="G192" s="358"/>
      <c r="H192" s="365" t="s">
        <v>874</v>
      </c>
      <c r="I192" s="78" t="s">
        <v>875</v>
      </c>
      <c r="J192" s="368" t="s">
        <v>1397</v>
      </c>
    </row>
    <row r="193" spans="1:10" s="3" customFormat="1" ht="25.5" customHeight="1">
      <c r="A193" s="62"/>
      <c r="B193" s="74">
        <v>6</v>
      </c>
      <c r="C193" s="115">
        <v>2294200213</v>
      </c>
      <c r="D193" s="76" t="s">
        <v>255</v>
      </c>
      <c r="E193" s="130"/>
      <c r="F193" s="373" t="s">
        <v>270</v>
      </c>
      <c r="G193" s="358"/>
      <c r="H193" s="365" t="s">
        <v>1386</v>
      </c>
      <c r="I193" s="78" t="s">
        <v>1643</v>
      </c>
      <c r="J193" s="368" t="s">
        <v>256</v>
      </c>
    </row>
    <row r="194" spans="1:10" s="3" customFormat="1" ht="25.5" customHeight="1">
      <c r="A194" s="62"/>
      <c r="B194" s="74">
        <v>7</v>
      </c>
      <c r="C194" s="75">
        <v>2294200429</v>
      </c>
      <c r="D194" s="76" t="s">
        <v>1644</v>
      </c>
      <c r="E194" s="130"/>
      <c r="F194" s="373" t="s">
        <v>270</v>
      </c>
      <c r="G194" s="358"/>
      <c r="H194" s="365" t="s">
        <v>203</v>
      </c>
      <c r="I194" s="78" t="s">
        <v>1645</v>
      </c>
      <c r="J194" s="368" t="s">
        <v>105</v>
      </c>
    </row>
    <row r="195" spans="1:10" s="3" customFormat="1" ht="25.5" customHeight="1">
      <c r="A195" s="62"/>
      <c r="B195" s="74">
        <v>8</v>
      </c>
      <c r="C195" s="75">
        <v>2294201062</v>
      </c>
      <c r="D195" s="76" t="s">
        <v>1646</v>
      </c>
      <c r="E195" s="130"/>
      <c r="F195" s="373" t="s">
        <v>270</v>
      </c>
      <c r="G195" s="358"/>
      <c r="H195" s="365" t="s">
        <v>182</v>
      </c>
      <c r="I195" s="78" t="s">
        <v>1647</v>
      </c>
      <c r="J195" s="368" t="s">
        <v>1648</v>
      </c>
    </row>
    <row r="196" spans="1:10" s="3" customFormat="1" ht="25.5" customHeight="1">
      <c r="A196" s="62"/>
      <c r="B196" s="74">
        <v>9</v>
      </c>
      <c r="C196" s="75">
        <v>2294201542</v>
      </c>
      <c r="D196" s="76" t="s">
        <v>1649</v>
      </c>
      <c r="E196" s="130"/>
      <c r="F196" s="373" t="s">
        <v>270</v>
      </c>
      <c r="G196" s="358"/>
      <c r="H196" s="365" t="s">
        <v>1069</v>
      </c>
      <c r="I196" s="78" t="s">
        <v>1650</v>
      </c>
      <c r="J196" s="368" t="s">
        <v>1651</v>
      </c>
    </row>
    <row r="197" spans="1:10" s="3" customFormat="1" ht="25.5" customHeight="1">
      <c r="A197" s="62"/>
      <c r="B197" s="74">
        <v>10</v>
      </c>
      <c r="C197" s="75">
        <v>2294201682</v>
      </c>
      <c r="D197" s="76" t="s">
        <v>2887</v>
      </c>
      <c r="E197" s="130"/>
      <c r="F197" s="373" t="s">
        <v>270</v>
      </c>
      <c r="G197" s="358"/>
      <c r="H197" s="365" t="s">
        <v>2888</v>
      </c>
      <c r="I197" s="78" t="s">
        <v>2889</v>
      </c>
      <c r="J197" s="368" t="s">
        <v>2890</v>
      </c>
    </row>
    <row r="198" spans="1:10" s="3" customFormat="1" ht="25.5" customHeight="1">
      <c r="A198" s="62"/>
      <c r="B198" s="74">
        <v>11</v>
      </c>
      <c r="C198" s="75">
        <v>2294202011</v>
      </c>
      <c r="D198" s="76" t="s">
        <v>3704</v>
      </c>
      <c r="E198" s="130" t="s">
        <v>3962</v>
      </c>
      <c r="F198" s="373" t="s">
        <v>270</v>
      </c>
      <c r="G198" s="358"/>
      <c r="H198" s="365" t="s">
        <v>3705</v>
      </c>
      <c r="I198" s="78" t="s">
        <v>3706</v>
      </c>
      <c r="J198" s="368" t="s">
        <v>3707</v>
      </c>
    </row>
    <row r="199" spans="1:10" s="3" customFormat="1" ht="25.5" customHeight="1">
      <c r="A199" s="121" t="s">
        <v>403</v>
      </c>
      <c r="B199" s="143"/>
      <c r="C199" s="144"/>
      <c r="D199" s="89"/>
      <c r="E199" s="90"/>
      <c r="F199" s="90"/>
      <c r="G199" s="90"/>
      <c r="H199" s="90"/>
      <c r="I199" s="83"/>
      <c r="J199" s="84"/>
    </row>
    <row r="200" spans="1:10" s="3" customFormat="1" ht="25.5" customHeight="1">
      <c r="A200" s="64"/>
      <c r="B200" s="97" t="s">
        <v>199</v>
      </c>
      <c r="C200" s="71" t="s">
        <v>593</v>
      </c>
      <c r="D200" s="373" t="s">
        <v>344</v>
      </c>
      <c r="E200" s="146"/>
      <c r="F200" s="100" t="s">
        <v>134</v>
      </c>
      <c r="G200" s="186"/>
      <c r="H200" s="365" t="s">
        <v>299</v>
      </c>
      <c r="I200" s="102" t="s">
        <v>300</v>
      </c>
      <c r="J200" s="368" t="s">
        <v>102</v>
      </c>
    </row>
    <row r="201" spans="1:10" s="3" customFormat="1" ht="25.5" customHeight="1">
      <c r="A201" s="62"/>
      <c r="B201" s="74">
        <v>1</v>
      </c>
      <c r="C201" s="75">
        <v>2214111771</v>
      </c>
      <c r="D201" s="76" t="s">
        <v>1675</v>
      </c>
      <c r="E201" s="146"/>
      <c r="F201" s="373" t="s">
        <v>270</v>
      </c>
      <c r="G201" s="358"/>
      <c r="H201" s="365" t="s">
        <v>442</v>
      </c>
      <c r="I201" s="78" t="s">
        <v>1132</v>
      </c>
      <c r="J201" s="368" t="s">
        <v>1133</v>
      </c>
    </row>
    <row r="202" spans="1:10" s="3" customFormat="1" ht="32.25" customHeight="1">
      <c r="A202" s="62"/>
      <c r="B202" s="74">
        <v>2</v>
      </c>
      <c r="C202" s="75">
        <v>2214112043</v>
      </c>
      <c r="D202" s="76" t="s">
        <v>2755</v>
      </c>
      <c r="E202" s="146"/>
      <c r="F202" s="373" t="s">
        <v>270</v>
      </c>
      <c r="G202" s="358"/>
      <c r="H202" s="365" t="s">
        <v>1135</v>
      </c>
      <c r="I202" s="78" t="s">
        <v>1136</v>
      </c>
      <c r="J202" s="368" t="s">
        <v>1137</v>
      </c>
    </row>
    <row r="203" spans="1:10" s="3" customFormat="1" ht="25.5" customHeight="1">
      <c r="A203" s="62"/>
      <c r="B203" s="74">
        <v>3</v>
      </c>
      <c r="C203" s="75">
        <v>2214210466</v>
      </c>
      <c r="D203" s="76" t="s">
        <v>1144</v>
      </c>
      <c r="E203" s="146"/>
      <c r="F203" s="373" t="s">
        <v>270</v>
      </c>
      <c r="G203" s="358"/>
      <c r="H203" s="365" t="s">
        <v>351</v>
      </c>
      <c r="I203" s="78" t="s">
        <v>1145</v>
      </c>
      <c r="J203" s="368" t="s">
        <v>1146</v>
      </c>
    </row>
    <row r="204" spans="1:10" s="3" customFormat="1" ht="25.5" customHeight="1">
      <c r="A204" s="62"/>
      <c r="B204" s="74">
        <v>4</v>
      </c>
      <c r="C204" s="75">
        <v>2214210540</v>
      </c>
      <c r="D204" s="76" t="s">
        <v>1676</v>
      </c>
      <c r="E204" s="146"/>
      <c r="F204" s="373" t="s">
        <v>270</v>
      </c>
      <c r="G204" s="358"/>
      <c r="H204" s="365" t="s">
        <v>851</v>
      </c>
      <c r="I204" s="78" t="s">
        <v>1677</v>
      </c>
      <c r="J204" s="368" t="s">
        <v>1678</v>
      </c>
    </row>
    <row r="205" spans="1:10" s="3" customFormat="1" ht="25.5" customHeight="1">
      <c r="A205" s="62"/>
      <c r="B205" s="74">
        <v>5</v>
      </c>
      <c r="C205" s="75">
        <v>2214211191</v>
      </c>
      <c r="D205" s="76" t="s">
        <v>3614</v>
      </c>
      <c r="E205" s="146"/>
      <c r="F205" s="373" t="s">
        <v>2792</v>
      </c>
      <c r="G205" s="358"/>
      <c r="H205" s="365" t="s">
        <v>3615</v>
      </c>
      <c r="I205" s="78" t="s">
        <v>3637</v>
      </c>
      <c r="J205" s="368" t="s">
        <v>3616</v>
      </c>
    </row>
    <row r="206" spans="1:10" s="3" customFormat="1" ht="25.5" customHeight="1">
      <c r="A206" s="62"/>
      <c r="B206" s="74">
        <v>5</v>
      </c>
      <c r="C206" s="75">
        <v>2254180025</v>
      </c>
      <c r="D206" s="76" t="s">
        <v>1679</v>
      </c>
      <c r="E206" s="146"/>
      <c r="F206" s="373" t="s">
        <v>270</v>
      </c>
      <c r="G206" s="358"/>
      <c r="H206" s="365" t="s">
        <v>903</v>
      </c>
      <c r="I206" s="78" t="s">
        <v>1680</v>
      </c>
      <c r="J206" s="368" t="s">
        <v>1681</v>
      </c>
    </row>
    <row r="207" spans="1:10" s="3" customFormat="1" ht="25.5" customHeight="1">
      <c r="A207" s="62"/>
      <c r="B207" s="74">
        <v>6</v>
      </c>
      <c r="C207" s="75">
        <v>2254180058</v>
      </c>
      <c r="D207" s="76" t="s">
        <v>1682</v>
      </c>
      <c r="E207" s="146"/>
      <c r="F207" s="373" t="s">
        <v>270</v>
      </c>
      <c r="G207" s="358"/>
      <c r="H207" s="365" t="s">
        <v>1077</v>
      </c>
      <c r="I207" s="78" t="s">
        <v>1683</v>
      </c>
      <c r="J207" s="368" t="s">
        <v>1684</v>
      </c>
    </row>
    <row r="208" spans="1:10" s="3" customFormat="1" ht="25.5" customHeight="1">
      <c r="A208" s="62"/>
      <c r="B208" s="74">
        <v>7</v>
      </c>
      <c r="C208" s="75">
        <v>2254180066</v>
      </c>
      <c r="D208" s="76" t="s">
        <v>1685</v>
      </c>
      <c r="E208" s="146"/>
      <c r="F208" s="373" t="s">
        <v>270</v>
      </c>
      <c r="G208" s="358"/>
      <c r="H208" s="365" t="s">
        <v>364</v>
      </c>
      <c r="I208" s="78" t="s">
        <v>1686</v>
      </c>
      <c r="J208" s="368" t="s">
        <v>308</v>
      </c>
    </row>
    <row r="209" spans="1:10" s="3" customFormat="1" ht="25.5" customHeight="1">
      <c r="A209" s="62"/>
      <c r="B209" s="74">
        <v>8</v>
      </c>
      <c r="C209" s="75">
        <v>2254280090</v>
      </c>
      <c r="D209" s="76" t="s">
        <v>1687</v>
      </c>
      <c r="E209" s="146"/>
      <c r="F209" s="373" t="s">
        <v>270</v>
      </c>
      <c r="G209" s="358"/>
      <c r="H209" s="365" t="s">
        <v>855</v>
      </c>
      <c r="I209" s="78" t="s">
        <v>1688</v>
      </c>
      <c r="J209" s="368" t="s">
        <v>38</v>
      </c>
    </row>
    <row r="210" spans="1:10" s="3" customFormat="1" ht="25.5" customHeight="1">
      <c r="A210" s="62"/>
      <c r="B210" s="74">
        <v>9</v>
      </c>
      <c r="C210" s="75">
        <v>2254280108</v>
      </c>
      <c r="D210" s="76" t="s">
        <v>1689</v>
      </c>
      <c r="E210" s="146"/>
      <c r="F210" s="373" t="s">
        <v>270</v>
      </c>
      <c r="G210" s="358"/>
      <c r="H210" s="365" t="s">
        <v>1638</v>
      </c>
      <c r="I210" s="78" t="s">
        <v>1690</v>
      </c>
      <c r="J210" s="368" t="s">
        <v>1691</v>
      </c>
    </row>
    <row r="211" spans="1:10" s="3" customFormat="1" ht="25.5" customHeight="1">
      <c r="A211" s="62"/>
      <c r="B211" s="74">
        <v>10</v>
      </c>
      <c r="C211" s="75">
        <v>2274201553</v>
      </c>
      <c r="D211" s="76" t="s">
        <v>1692</v>
      </c>
      <c r="E211" s="146"/>
      <c r="F211" s="373" t="s">
        <v>270</v>
      </c>
      <c r="G211" s="358"/>
      <c r="H211" s="365" t="s">
        <v>1693</v>
      </c>
      <c r="I211" s="78" t="s">
        <v>1694</v>
      </c>
      <c r="J211" s="368" t="s">
        <v>1695</v>
      </c>
    </row>
    <row r="212" spans="1:10" s="3" customFormat="1" ht="25.5" customHeight="1">
      <c r="A212" s="64" t="s">
        <v>675</v>
      </c>
      <c r="B212" s="87"/>
      <c r="C212" s="88"/>
      <c r="D212" s="106"/>
      <c r="E212" s="107"/>
      <c r="F212" s="107"/>
      <c r="G212" s="107"/>
      <c r="H212" s="107"/>
      <c r="I212" s="108"/>
      <c r="J212" s="110"/>
    </row>
    <row r="213" spans="1:10" s="3" customFormat="1" ht="25.5" customHeight="1">
      <c r="A213" s="64"/>
      <c r="B213" s="97" t="s">
        <v>199</v>
      </c>
      <c r="C213" s="71" t="s">
        <v>593</v>
      </c>
      <c r="D213" s="373" t="s">
        <v>344</v>
      </c>
      <c r="E213" s="146"/>
      <c r="F213" s="100" t="s">
        <v>134</v>
      </c>
      <c r="G213" s="186"/>
      <c r="H213" s="365" t="s">
        <v>299</v>
      </c>
      <c r="I213" s="102" t="s">
        <v>300</v>
      </c>
      <c r="J213" s="368" t="s">
        <v>102</v>
      </c>
    </row>
    <row r="214" spans="1:10" s="3" customFormat="1" ht="25.5" customHeight="1">
      <c r="A214" s="62"/>
      <c r="B214" s="74">
        <v>1</v>
      </c>
      <c r="C214" s="75">
        <v>2214111607</v>
      </c>
      <c r="D214" s="76" t="s">
        <v>1736</v>
      </c>
      <c r="E214" s="130"/>
      <c r="F214" s="373" t="s">
        <v>270</v>
      </c>
      <c r="G214" s="358"/>
      <c r="H214" s="365" t="s">
        <v>1359</v>
      </c>
      <c r="I214" s="78" t="s">
        <v>1399</v>
      </c>
      <c r="J214" s="368" t="s">
        <v>1361</v>
      </c>
    </row>
    <row r="215" spans="1:10" s="3" customFormat="1" ht="25.5" customHeight="1">
      <c r="A215" s="62"/>
      <c r="B215" s="74">
        <v>2</v>
      </c>
      <c r="C215" s="75">
        <v>2274100094</v>
      </c>
      <c r="D215" s="76" t="s">
        <v>1737</v>
      </c>
      <c r="E215" s="130" t="s">
        <v>3962</v>
      </c>
      <c r="F215" s="373" t="s">
        <v>270</v>
      </c>
      <c r="G215" s="358"/>
      <c r="H215" s="358" t="s">
        <v>182</v>
      </c>
      <c r="I215" s="78" t="s">
        <v>830</v>
      </c>
      <c r="J215" s="368" t="s">
        <v>153</v>
      </c>
    </row>
    <row r="216" spans="1:10" s="3" customFormat="1" ht="25.5" customHeight="1">
      <c r="A216" s="62"/>
      <c r="B216" s="74">
        <v>3</v>
      </c>
      <c r="C216" s="75">
        <v>2274100193</v>
      </c>
      <c r="D216" s="76" t="s">
        <v>1738</v>
      </c>
      <c r="E216" s="130" t="s">
        <v>3962</v>
      </c>
      <c r="F216" s="373" t="s">
        <v>270</v>
      </c>
      <c r="G216" s="358"/>
      <c r="H216" s="358" t="s">
        <v>831</v>
      </c>
      <c r="I216" s="78" t="s">
        <v>832</v>
      </c>
      <c r="J216" s="368" t="s">
        <v>201</v>
      </c>
    </row>
    <row r="217" spans="1:10" s="3" customFormat="1" ht="25.5" customHeight="1">
      <c r="A217" s="62"/>
      <c r="B217" s="74">
        <v>4</v>
      </c>
      <c r="C217" s="75">
        <v>2274100391</v>
      </c>
      <c r="D217" s="76" t="s">
        <v>1739</v>
      </c>
      <c r="E217" s="130" t="s">
        <v>3962</v>
      </c>
      <c r="F217" s="373" t="s">
        <v>270</v>
      </c>
      <c r="G217" s="358"/>
      <c r="H217" s="365" t="s">
        <v>331</v>
      </c>
      <c r="I217" s="78" t="s">
        <v>834</v>
      </c>
      <c r="J217" s="368" t="s">
        <v>1370</v>
      </c>
    </row>
    <row r="218" spans="1:10" s="3" customFormat="1" ht="25.5" customHeight="1">
      <c r="A218" s="62"/>
      <c r="B218" s="74">
        <v>5</v>
      </c>
      <c r="C218" s="75">
        <v>2274100755</v>
      </c>
      <c r="D218" s="76" t="s">
        <v>3411</v>
      </c>
      <c r="E218" s="130" t="s">
        <v>3962</v>
      </c>
      <c r="F218" s="373" t="s">
        <v>270</v>
      </c>
      <c r="G218" s="358"/>
      <c r="H218" s="365" t="s">
        <v>200</v>
      </c>
      <c r="I218" s="78" t="s">
        <v>1371</v>
      </c>
      <c r="J218" s="368" t="s">
        <v>1740</v>
      </c>
    </row>
    <row r="219" spans="1:10" s="3" customFormat="1" ht="25.5" customHeight="1">
      <c r="A219" s="62"/>
      <c r="B219" s="74">
        <v>6</v>
      </c>
      <c r="C219" s="75">
        <v>2274100987</v>
      </c>
      <c r="D219" s="76" t="s">
        <v>3724</v>
      </c>
      <c r="E219" s="130"/>
      <c r="F219" s="373" t="s">
        <v>270</v>
      </c>
      <c r="G219" s="358"/>
      <c r="H219" s="365" t="s">
        <v>331</v>
      </c>
      <c r="I219" s="78" t="s">
        <v>836</v>
      </c>
      <c r="J219" s="368" t="s">
        <v>1741</v>
      </c>
    </row>
    <row r="220" spans="1:10" s="3" customFormat="1" ht="25.5" customHeight="1">
      <c r="A220" s="62"/>
      <c r="B220" s="74">
        <v>7</v>
      </c>
      <c r="C220" s="75">
        <v>2274101217</v>
      </c>
      <c r="D220" s="76" t="s">
        <v>1742</v>
      </c>
      <c r="E220" s="130" t="s">
        <v>3962</v>
      </c>
      <c r="F220" s="373" t="s">
        <v>270</v>
      </c>
      <c r="G220" s="358"/>
      <c r="H220" s="365" t="s">
        <v>1374</v>
      </c>
      <c r="I220" s="78" t="s">
        <v>1375</v>
      </c>
      <c r="J220" s="368" t="s">
        <v>1743</v>
      </c>
    </row>
    <row r="221" spans="1:10" s="3" customFormat="1" ht="25.5" customHeight="1">
      <c r="A221" s="62"/>
      <c r="B221" s="74">
        <v>8</v>
      </c>
      <c r="C221" s="115">
        <v>2274201249</v>
      </c>
      <c r="D221" s="76" t="s">
        <v>1744</v>
      </c>
      <c r="E221" s="130" t="s">
        <v>3962</v>
      </c>
      <c r="F221" s="373" t="s">
        <v>270</v>
      </c>
      <c r="G221" s="358"/>
      <c r="H221" s="365" t="s">
        <v>364</v>
      </c>
      <c r="I221" s="78" t="s">
        <v>1745</v>
      </c>
      <c r="J221" s="368" t="s">
        <v>47</v>
      </c>
    </row>
    <row r="222" spans="1:10" s="3" customFormat="1" ht="32.25" customHeight="1">
      <c r="A222" s="62"/>
      <c r="B222" s="74">
        <v>9</v>
      </c>
      <c r="C222" s="75">
        <v>2274201892</v>
      </c>
      <c r="D222" s="76" t="s">
        <v>1746</v>
      </c>
      <c r="E222" s="130" t="s">
        <v>3962</v>
      </c>
      <c r="F222" s="373" t="s">
        <v>270</v>
      </c>
      <c r="G222" s="358"/>
      <c r="H222" s="365" t="s">
        <v>874</v>
      </c>
      <c r="I222" s="78" t="s">
        <v>875</v>
      </c>
      <c r="J222" s="368" t="s">
        <v>1747</v>
      </c>
    </row>
    <row r="223" spans="1:10" s="3" customFormat="1" ht="25.5" customHeight="1">
      <c r="A223" s="62"/>
      <c r="B223" s="74">
        <v>10</v>
      </c>
      <c r="C223" s="75">
        <v>2274205679</v>
      </c>
      <c r="D223" s="76" t="s">
        <v>2756</v>
      </c>
      <c r="E223" s="130" t="s">
        <v>3962</v>
      </c>
      <c r="F223" s="373" t="s">
        <v>270</v>
      </c>
      <c r="G223" s="358"/>
      <c r="H223" s="365" t="s">
        <v>182</v>
      </c>
      <c r="I223" s="78" t="s">
        <v>1748</v>
      </c>
      <c r="J223" s="368" t="s">
        <v>1749</v>
      </c>
    </row>
    <row r="224" spans="1:10" s="3" customFormat="1" ht="25.5" customHeight="1">
      <c r="A224" s="62"/>
      <c r="B224" s="74">
        <v>11</v>
      </c>
      <c r="C224" s="75">
        <v>2274205711</v>
      </c>
      <c r="D224" s="76" t="s">
        <v>541</v>
      </c>
      <c r="E224" s="130"/>
      <c r="F224" s="373" t="s">
        <v>270</v>
      </c>
      <c r="G224" s="358"/>
      <c r="H224" s="365" t="s">
        <v>851</v>
      </c>
      <c r="I224" s="78" t="s">
        <v>1750</v>
      </c>
      <c r="J224" s="368" t="s">
        <v>542</v>
      </c>
    </row>
    <row r="225" spans="1:10" s="36" customFormat="1" ht="25.5" customHeight="1">
      <c r="A225" s="62"/>
      <c r="B225" s="74">
        <v>12</v>
      </c>
      <c r="C225" s="75">
        <v>2274205810</v>
      </c>
      <c r="D225" s="76" t="s">
        <v>1434</v>
      </c>
      <c r="E225" s="130"/>
      <c r="F225" s="373" t="s">
        <v>270</v>
      </c>
      <c r="G225" s="358"/>
      <c r="H225" s="365" t="s">
        <v>549</v>
      </c>
      <c r="I225" s="78" t="s">
        <v>1435</v>
      </c>
      <c r="J225" s="368" t="s">
        <v>1436</v>
      </c>
    </row>
    <row r="226" spans="1:10" s="3" customFormat="1" ht="25.5" customHeight="1">
      <c r="A226" s="62"/>
      <c r="B226" s="74">
        <v>13</v>
      </c>
      <c r="C226" s="75">
        <v>2274205919</v>
      </c>
      <c r="D226" s="76" t="s">
        <v>1751</v>
      </c>
      <c r="E226" s="130"/>
      <c r="F226" s="373" t="s">
        <v>270</v>
      </c>
      <c r="G226" s="358"/>
      <c r="H226" s="365" t="s">
        <v>863</v>
      </c>
      <c r="I226" s="78" t="s">
        <v>1752</v>
      </c>
      <c r="J226" s="368" t="s">
        <v>487</v>
      </c>
    </row>
    <row r="227" spans="1:10" s="3" customFormat="1" ht="25.5" customHeight="1">
      <c r="A227" s="62"/>
      <c r="B227" s="74">
        <v>14</v>
      </c>
      <c r="C227" s="75">
        <v>2274207139</v>
      </c>
      <c r="D227" s="76" t="s">
        <v>1753</v>
      </c>
      <c r="E227" s="130"/>
      <c r="F227" s="373" t="s">
        <v>270</v>
      </c>
      <c r="G227" s="358"/>
      <c r="H227" s="365" t="s">
        <v>1366</v>
      </c>
      <c r="I227" s="78" t="s">
        <v>1367</v>
      </c>
      <c r="J227" s="368" t="s">
        <v>1754</v>
      </c>
    </row>
    <row r="228" spans="1:10" s="3" customFormat="1" ht="25.5" customHeight="1">
      <c r="A228" s="62"/>
      <c r="B228" s="74">
        <v>15</v>
      </c>
      <c r="C228" s="75">
        <v>2274207196</v>
      </c>
      <c r="D228" s="76" t="s">
        <v>1742</v>
      </c>
      <c r="E228" s="130" t="s">
        <v>3962</v>
      </c>
      <c r="F228" s="373" t="s">
        <v>270</v>
      </c>
      <c r="G228" s="358"/>
      <c r="H228" s="365" t="s">
        <v>1374</v>
      </c>
      <c r="I228" s="78" t="s">
        <v>1375</v>
      </c>
      <c r="J228" s="368" t="s">
        <v>1743</v>
      </c>
    </row>
    <row r="229" spans="1:10" s="3" customFormat="1" ht="25.5" customHeight="1">
      <c r="A229" s="62"/>
      <c r="B229" s="74">
        <v>16</v>
      </c>
      <c r="C229" s="75">
        <v>2274207766</v>
      </c>
      <c r="D229" s="76" t="s">
        <v>1755</v>
      </c>
      <c r="E229" s="130" t="s">
        <v>3962</v>
      </c>
      <c r="F229" s="373" t="s">
        <v>270</v>
      </c>
      <c r="G229" s="358"/>
      <c r="H229" s="365" t="s">
        <v>1480</v>
      </c>
      <c r="I229" s="78" t="s">
        <v>1481</v>
      </c>
      <c r="J229" s="368" t="s">
        <v>671</v>
      </c>
    </row>
    <row r="230" spans="1:10" s="3" customFormat="1" ht="25.5" customHeight="1">
      <c r="A230" s="62"/>
      <c r="B230" s="74">
        <v>17</v>
      </c>
      <c r="C230" s="75">
        <v>2274208053</v>
      </c>
      <c r="D230" s="76" t="s">
        <v>2718</v>
      </c>
      <c r="E230" s="130"/>
      <c r="F230" s="373" t="s">
        <v>270</v>
      </c>
      <c r="G230" s="358"/>
      <c r="H230" s="365" t="s">
        <v>2719</v>
      </c>
      <c r="I230" s="78" t="s">
        <v>2720</v>
      </c>
      <c r="J230" s="368" t="s">
        <v>2721</v>
      </c>
    </row>
    <row r="231" spans="1:10" s="3" customFormat="1" ht="33.75" customHeight="1">
      <c r="A231" s="64" t="s">
        <v>303</v>
      </c>
      <c r="B231" s="87"/>
      <c r="C231" s="88"/>
      <c r="D231" s="106"/>
      <c r="E231" s="107"/>
      <c r="F231" s="107"/>
      <c r="G231" s="107"/>
      <c r="H231" s="107"/>
      <c r="I231" s="108"/>
      <c r="J231" s="110"/>
    </row>
    <row r="232" spans="1:10" s="3" customFormat="1" ht="25.5" customHeight="1">
      <c r="A232" s="64"/>
      <c r="B232" s="97" t="s">
        <v>199</v>
      </c>
      <c r="C232" s="71" t="s">
        <v>593</v>
      </c>
      <c r="D232" s="373" t="s">
        <v>344</v>
      </c>
      <c r="E232" s="146"/>
      <c r="F232" s="100" t="s">
        <v>134</v>
      </c>
      <c r="G232" s="186"/>
      <c r="H232" s="365" t="s">
        <v>299</v>
      </c>
      <c r="I232" s="102" t="s">
        <v>300</v>
      </c>
      <c r="J232" s="368" t="s">
        <v>102</v>
      </c>
    </row>
    <row r="233" spans="1:10" s="3" customFormat="1" ht="25.5" customHeight="1">
      <c r="A233" s="62"/>
      <c r="B233" s="74">
        <v>1</v>
      </c>
      <c r="C233" s="75">
        <v>2214111656</v>
      </c>
      <c r="D233" s="76" t="s">
        <v>1786</v>
      </c>
      <c r="E233" s="146"/>
      <c r="F233" s="373" t="s">
        <v>270</v>
      </c>
      <c r="G233" s="358"/>
      <c r="H233" s="360" t="s">
        <v>1386</v>
      </c>
      <c r="I233" s="137" t="s">
        <v>1787</v>
      </c>
      <c r="J233" s="369" t="s">
        <v>1788</v>
      </c>
    </row>
    <row r="234" spans="1:10" s="3" customFormat="1" ht="25.5" customHeight="1">
      <c r="A234" s="62"/>
      <c r="B234" s="74">
        <v>2</v>
      </c>
      <c r="C234" s="75">
        <v>2254180025</v>
      </c>
      <c r="D234" s="76" t="s">
        <v>1679</v>
      </c>
      <c r="E234" s="146"/>
      <c r="F234" s="373" t="s">
        <v>270</v>
      </c>
      <c r="G234" s="358"/>
      <c r="H234" s="365" t="s">
        <v>903</v>
      </c>
      <c r="I234" s="78" t="s">
        <v>1680</v>
      </c>
      <c r="J234" s="368" t="s">
        <v>1681</v>
      </c>
    </row>
    <row r="235" spans="1:10" s="3" customFormat="1" ht="25.5" customHeight="1">
      <c r="A235" s="62"/>
      <c r="B235" s="74">
        <v>3</v>
      </c>
      <c r="C235" s="75">
        <v>2254180058</v>
      </c>
      <c r="D235" s="76" t="s">
        <v>1682</v>
      </c>
      <c r="E235" s="146"/>
      <c r="F235" s="373" t="s">
        <v>270</v>
      </c>
      <c r="G235" s="358"/>
      <c r="H235" s="365" t="s">
        <v>1077</v>
      </c>
      <c r="I235" s="78" t="s">
        <v>1683</v>
      </c>
      <c r="J235" s="368" t="s">
        <v>1684</v>
      </c>
    </row>
    <row r="236" spans="1:10" s="3" customFormat="1" ht="25.5" customHeight="1">
      <c r="A236" s="62"/>
      <c r="B236" s="74">
        <v>4</v>
      </c>
      <c r="C236" s="75">
        <v>2254180066</v>
      </c>
      <c r="D236" s="76" t="s">
        <v>1789</v>
      </c>
      <c r="E236" s="146"/>
      <c r="F236" s="373" t="s">
        <v>270</v>
      </c>
      <c r="G236" s="358"/>
      <c r="H236" s="365" t="s">
        <v>364</v>
      </c>
      <c r="I236" s="78" t="s">
        <v>1686</v>
      </c>
      <c r="J236" s="368" t="s">
        <v>308</v>
      </c>
    </row>
    <row r="237" spans="1:10" s="3" customFormat="1" ht="25.5" customHeight="1">
      <c r="A237" s="62"/>
      <c r="B237" s="74">
        <v>5</v>
      </c>
      <c r="C237" s="75">
        <v>2254280090</v>
      </c>
      <c r="D237" s="76" t="s">
        <v>1790</v>
      </c>
      <c r="E237" s="146"/>
      <c r="F237" s="373" t="s">
        <v>270</v>
      </c>
      <c r="G237" s="358"/>
      <c r="H237" s="365" t="s">
        <v>855</v>
      </c>
      <c r="I237" s="78" t="s">
        <v>1688</v>
      </c>
      <c r="J237" s="368" t="s">
        <v>38</v>
      </c>
    </row>
    <row r="238" spans="1:10" s="3" customFormat="1" ht="25.5" customHeight="1">
      <c r="A238" s="62"/>
      <c r="B238" s="74">
        <v>6</v>
      </c>
      <c r="C238" s="75">
        <v>2254280108</v>
      </c>
      <c r="D238" s="76" t="s">
        <v>1791</v>
      </c>
      <c r="E238" s="146"/>
      <c r="F238" s="373" t="s">
        <v>270</v>
      </c>
      <c r="G238" s="358"/>
      <c r="H238" s="365" t="s">
        <v>1638</v>
      </c>
      <c r="I238" s="78" t="s">
        <v>1690</v>
      </c>
      <c r="J238" s="368" t="s">
        <v>1691</v>
      </c>
    </row>
    <row r="239" spans="1:10" s="3" customFormat="1" ht="25.5" customHeight="1">
      <c r="A239" s="62"/>
      <c r="B239" s="74">
        <v>7</v>
      </c>
      <c r="C239" s="75">
        <v>2254280205</v>
      </c>
      <c r="D239" s="76" t="s">
        <v>3381</v>
      </c>
      <c r="E239" s="146"/>
      <c r="F239" s="373" t="s">
        <v>270</v>
      </c>
      <c r="G239" s="358"/>
      <c r="H239" s="365" t="s">
        <v>2821</v>
      </c>
      <c r="I239" s="78" t="s">
        <v>3382</v>
      </c>
      <c r="J239" s="368" t="s">
        <v>3383</v>
      </c>
    </row>
    <row r="240" spans="1:10" s="3" customFormat="1" ht="25.5" customHeight="1">
      <c r="A240" s="64" t="s">
        <v>601</v>
      </c>
      <c r="B240" s="143"/>
      <c r="C240" s="144"/>
      <c r="D240" s="89"/>
      <c r="E240" s="90"/>
      <c r="F240" s="90"/>
      <c r="G240" s="90"/>
      <c r="H240" s="90"/>
      <c r="I240" s="83"/>
      <c r="J240" s="84"/>
    </row>
    <row r="241" spans="1:10" s="3" customFormat="1" ht="25.5" customHeight="1">
      <c r="A241" s="64"/>
      <c r="B241" s="97" t="s">
        <v>199</v>
      </c>
      <c r="C241" s="71" t="s">
        <v>593</v>
      </c>
      <c r="D241" s="373" t="s">
        <v>344</v>
      </c>
      <c r="E241" s="146"/>
      <c r="F241" s="100" t="s">
        <v>134</v>
      </c>
      <c r="G241" s="186"/>
      <c r="H241" s="365" t="s">
        <v>299</v>
      </c>
      <c r="I241" s="102" t="s">
        <v>300</v>
      </c>
      <c r="J241" s="368" t="s">
        <v>102</v>
      </c>
    </row>
    <row r="242" spans="1:10" s="9" customFormat="1" ht="25.5" customHeight="1">
      <c r="A242" s="62"/>
      <c r="B242" s="74">
        <v>1</v>
      </c>
      <c r="C242" s="75">
        <v>2294200049</v>
      </c>
      <c r="D242" s="76" t="s">
        <v>1809</v>
      </c>
      <c r="E242" s="191"/>
      <c r="F242" s="373" t="s">
        <v>270</v>
      </c>
      <c r="G242" s="358"/>
      <c r="H242" s="365" t="s">
        <v>442</v>
      </c>
      <c r="I242" s="78" t="s">
        <v>1810</v>
      </c>
      <c r="J242" s="368" t="s">
        <v>1811</v>
      </c>
    </row>
    <row r="243" spans="1:10" s="9" customFormat="1" ht="33" customHeight="1">
      <c r="A243" s="62"/>
      <c r="B243" s="74">
        <v>2</v>
      </c>
      <c r="C243" s="75">
        <v>2294200171</v>
      </c>
      <c r="D243" s="76" t="s">
        <v>2757</v>
      </c>
      <c r="E243" s="191"/>
      <c r="F243" s="373" t="s">
        <v>270</v>
      </c>
      <c r="G243" s="358"/>
      <c r="H243" s="365" t="s">
        <v>640</v>
      </c>
      <c r="I243" s="78" t="s">
        <v>880</v>
      </c>
      <c r="J243" s="368" t="s">
        <v>421</v>
      </c>
    </row>
    <row r="244" spans="1:10" s="11" customFormat="1" ht="25.5" customHeight="1">
      <c r="A244" s="62"/>
      <c r="B244" s="74">
        <v>3</v>
      </c>
      <c r="C244" s="75">
        <v>2294200379</v>
      </c>
      <c r="D244" s="76" t="s">
        <v>241</v>
      </c>
      <c r="E244" s="358" t="s">
        <v>3962</v>
      </c>
      <c r="F244" s="373" t="s">
        <v>270</v>
      </c>
      <c r="G244" s="358"/>
      <c r="H244" s="365" t="s">
        <v>200</v>
      </c>
      <c r="I244" s="78" t="s">
        <v>1812</v>
      </c>
      <c r="J244" s="368" t="s">
        <v>242</v>
      </c>
    </row>
    <row r="245" spans="1:10" s="11" customFormat="1" ht="25.5" customHeight="1">
      <c r="A245" s="62"/>
      <c r="B245" s="74">
        <v>4</v>
      </c>
      <c r="C245" s="75">
        <v>2294201021</v>
      </c>
      <c r="D245" s="192" t="s">
        <v>3765</v>
      </c>
      <c r="E245" s="193"/>
      <c r="F245" s="373" t="s">
        <v>270</v>
      </c>
      <c r="G245" s="358"/>
      <c r="H245" s="365" t="s">
        <v>182</v>
      </c>
      <c r="I245" s="78" t="s">
        <v>1813</v>
      </c>
      <c r="J245" s="368" t="s">
        <v>3766</v>
      </c>
    </row>
    <row r="246" spans="1:10" s="3" customFormat="1" ht="25.5" customHeight="1">
      <c r="A246" s="62"/>
      <c r="B246" s="74">
        <v>5</v>
      </c>
      <c r="C246" s="75">
        <v>2294201435</v>
      </c>
      <c r="D246" s="192" t="s">
        <v>1814</v>
      </c>
      <c r="E246" s="146"/>
      <c r="F246" s="373" t="s">
        <v>270</v>
      </c>
      <c r="G246" s="358"/>
      <c r="H246" s="365" t="s">
        <v>200</v>
      </c>
      <c r="I246" s="78" t="s">
        <v>1815</v>
      </c>
      <c r="J246" s="368" t="s">
        <v>1816</v>
      </c>
    </row>
    <row r="247" spans="1:10" s="3" customFormat="1" ht="36" customHeight="1">
      <c r="A247" s="62"/>
      <c r="B247" s="74">
        <v>6</v>
      </c>
      <c r="C247" s="75">
        <v>2294201567</v>
      </c>
      <c r="D247" s="192" t="s">
        <v>1817</v>
      </c>
      <c r="E247" s="146"/>
      <c r="F247" s="373"/>
      <c r="G247" s="358"/>
      <c r="H247" s="365" t="s">
        <v>332</v>
      </c>
      <c r="I247" s="78" t="s">
        <v>1818</v>
      </c>
      <c r="J247" s="368" t="s">
        <v>1819</v>
      </c>
    </row>
    <row r="248" spans="1:10" s="3" customFormat="1" ht="24.75" customHeight="1">
      <c r="A248" s="62"/>
      <c r="B248" s="74">
        <v>7</v>
      </c>
      <c r="C248" s="75">
        <v>2294201666</v>
      </c>
      <c r="D248" s="192" t="s">
        <v>2824</v>
      </c>
      <c r="E248" s="146"/>
      <c r="F248" s="373"/>
      <c r="G248" s="358"/>
      <c r="H248" s="365" t="s">
        <v>2825</v>
      </c>
      <c r="I248" s="78" t="s">
        <v>2822</v>
      </c>
      <c r="J248" s="368" t="s">
        <v>2826</v>
      </c>
    </row>
    <row r="249" spans="1:10" s="3" customFormat="1" ht="25.5" customHeight="1">
      <c r="A249" s="62"/>
      <c r="B249" s="74">
        <v>8</v>
      </c>
      <c r="C249" s="75">
        <v>2294201815</v>
      </c>
      <c r="D249" s="192" t="s">
        <v>3248</v>
      </c>
      <c r="E249" s="146"/>
      <c r="F249" s="373" t="s">
        <v>2792</v>
      </c>
      <c r="G249" s="358"/>
      <c r="H249" s="365" t="s">
        <v>3249</v>
      </c>
      <c r="I249" s="78" t="s">
        <v>3250</v>
      </c>
      <c r="J249" s="368" t="s">
        <v>3251</v>
      </c>
    </row>
    <row r="250" spans="1:10" s="3" customFormat="1" ht="25.5" customHeight="1">
      <c r="A250" s="62"/>
      <c r="B250" s="74">
        <v>9</v>
      </c>
      <c r="C250" s="75">
        <v>2294201849</v>
      </c>
      <c r="D250" s="192" t="s">
        <v>3308</v>
      </c>
      <c r="E250" s="146"/>
      <c r="F250" s="373" t="s">
        <v>2792</v>
      </c>
      <c r="G250" s="358"/>
      <c r="H250" s="365" t="s">
        <v>3309</v>
      </c>
      <c r="I250" s="78" t="s">
        <v>3310</v>
      </c>
      <c r="J250" s="368" t="s">
        <v>3311</v>
      </c>
    </row>
    <row r="251" spans="1:10" s="3" customFormat="1" ht="25.5" customHeight="1">
      <c r="A251" s="62"/>
      <c r="B251" s="74">
        <v>10</v>
      </c>
      <c r="C251" s="75">
        <v>2294201906</v>
      </c>
      <c r="D251" s="192" t="s">
        <v>3384</v>
      </c>
      <c r="E251" s="146"/>
      <c r="F251" s="373"/>
      <c r="G251" s="358"/>
      <c r="H251" s="365" t="s">
        <v>3385</v>
      </c>
      <c r="I251" s="78" t="s">
        <v>3478</v>
      </c>
      <c r="J251" s="368" t="s">
        <v>3479</v>
      </c>
    </row>
    <row r="252" spans="1:10" s="3" customFormat="1" ht="25.5" customHeight="1">
      <c r="A252" s="62"/>
      <c r="B252" s="74">
        <v>11</v>
      </c>
      <c r="C252" s="75">
        <v>2294202045</v>
      </c>
      <c r="D252" s="192" t="s">
        <v>3793</v>
      </c>
      <c r="E252" s="146"/>
      <c r="F252" s="373"/>
      <c r="G252" s="358"/>
      <c r="H252" s="365" t="s">
        <v>3794</v>
      </c>
      <c r="I252" s="78" t="s">
        <v>3812</v>
      </c>
      <c r="J252" s="368" t="s">
        <v>3795</v>
      </c>
    </row>
    <row r="253" spans="1:10" s="3" customFormat="1" ht="25.5" customHeight="1">
      <c r="A253" s="64" t="s">
        <v>649</v>
      </c>
      <c r="B253" s="80"/>
      <c r="C253" s="88"/>
      <c r="D253" s="89"/>
      <c r="E253" s="90"/>
      <c r="F253" s="90"/>
      <c r="G253" s="90"/>
      <c r="H253" s="90"/>
      <c r="I253" s="83"/>
      <c r="J253" s="84"/>
    </row>
    <row r="254" spans="1:10" s="3" customFormat="1" ht="25.5" customHeight="1">
      <c r="A254" s="64"/>
      <c r="B254" s="74" t="s">
        <v>31</v>
      </c>
      <c r="C254" s="98" t="s">
        <v>594</v>
      </c>
      <c r="D254" s="352" t="s">
        <v>344</v>
      </c>
      <c r="E254" s="103"/>
      <c r="F254" s="103"/>
      <c r="G254" s="90"/>
      <c r="H254" s="365" t="s">
        <v>299</v>
      </c>
      <c r="I254" s="102" t="s">
        <v>300</v>
      </c>
      <c r="J254" s="368" t="s">
        <v>102</v>
      </c>
    </row>
    <row r="255" spans="1:10" s="3" customFormat="1" ht="25.5" customHeight="1">
      <c r="A255" s="62"/>
      <c r="B255" s="74">
        <v>1</v>
      </c>
      <c r="C255" s="120">
        <v>2294201609</v>
      </c>
      <c r="D255" s="76" t="s">
        <v>2722</v>
      </c>
      <c r="E255" s="374"/>
      <c r="F255" s="374"/>
      <c r="G255" s="358"/>
      <c r="H255" s="365" t="s">
        <v>2723</v>
      </c>
      <c r="I255" s="78" t="s">
        <v>2724</v>
      </c>
      <c r="J255" s="368" t="s">
        <v>2725</v>
      </c>
    </row>
    <row r="256" spans="1:10" s="3" customFormat="1" ht="25.5" customHeight="1">
      <c r="A256" s="62"/>
      <c r="B256" s="74">
        <v>2</v>
      </c>
      <c r="C256" s="120">
        <v>2294201765</v>
      </c>
      <c r="D256" s="76" t="s">
        <v>3169</v>
      </c>
      <c r="E256" s="374"/>
      <c r="F256" s="374"/>
      <c r="G256" s="358"/>
      <c r="H256" s="365" t="s">
        <v>2905</v>
      </c>
      <c r="I256" s="78" t="s">
        <v>3171</v>
      </c>
      <c r="J256" s="368" t="s">
        <v>3172</v>
      </c>
    </row>
    <row r="257" spans="1:10" s="3" customFormat="1" ht="25.5" customHeight="1">
      <c r="A257" s="64" t="s">
        <v>239</v>
      </c>
      <c r="B257" s="143"/>
      <c r="C257" s="144"/>
      <c r="D257" s="89"/>
      <c r="E257" s="90"/>
      <c r="F257" s="90"/>
      <c r="G257" s="90"/>
      <c r="H257" s="90"/>
      <c r="I257" s="83"/>
      <c r="J257" s="84"/>
    </row>
    <row r="258" spans="1:10" s="3" customFormat="1" ht="25.5" customHeight="1">
      <c r="A258" s="64"/>
      <c r="B258" s="97" t="s">
        <v>240</v>
      </c>
      <c r="C258" s="98" t="s">
        <v>595</v>
      </c>
      <c r="D258" s="373" t="s">
        <v>344</v>
      </c>
      <c r="E258" s="146"/>
      <c r="F258" s="100" t="s">
        <v>134</v>
      </c>
      <c r="G258" s="186"/>
      <c r="H258" s="365" t="s">
        <v>299</v>
      </c>
      <c r="I258" s="102" t="s">
        <v>300</v>
      </c>
      <c r="J258" s="368" t="s">
        <v>102</v>
      </c>
    </row>
    <row r="259" spans="1:10" s="3" customFormat="1" ht="24.75" customHeight="1">
      <c r="A259" s="62"/>
      <c r="B259" s="74">
        <v>1</v>
      </c>
      <c r="C259" s="75">
        <v>2274100243</v>
      </c>
      <c r="D259" s="76" t="s">
        <v>1871</v>
      </c>
      <c r="E259" s="146"/>
      <c r="F259" s="373" t="s">
        <v>270</v>
      </c>
      <c r="G259" s="358"/>
      <c r="H259" s="365" t="s">
        <v>855</v>
      </c>
      <c r="I259" s="78" t="s">
        <v>1872</v>
      </c>
      <c r="J259" s="368" t="s">
        <v>327</v>
      </c>
    </row>
    <row r="260" spans="1:10" s="3" customFormat="1" ht="25.5" customHeight="1">
      <c r="A260" s="62"/>
      <c r="B260" s="74">
        <v>2</v>
      </c>
      <c r="C260" s="75">
        <v>2274100300</v>
      </c>
      <c r="D260" s="76" t="s">
        <v>1875</v>
      </c>
      <c r="E260" s="146"/>
      <c r="F260" s="373" t="s">
        <v>270</v>
      </c>
      <c r="G260" s="358"/>
      <c r="H260" s="365" t="s">
        <v>874</v>
      </c>
      <c r="I260" s="78" t="s">
        <v>1876</v>
      </c>
      <c r="J260" s="368" t="s">
        <v>1877</v>
      </c>
    </row>
    <row r="261" spans="1:10" s="3" customFormat="1" ht="25.5" customHeight="1">
      <c r="A261" s="62"/>
      <c r="B261" s="74">
        <v>3</v>
      </c>
      <c r="C261" s="75">
        <v>2274100623</v>
      </c>
      <c r="D261" s="76" t="s">
        <v>444</v>
      </c>
      <c r="E261" s="146"/>
      <c r="F261" s="373" t="s">
        <v>270</v>
      </c>
      <c r="G261" s="358"/>
      <c r="H261" s="365" t="s">
        <v>182</v>
      </c>
      <c r="I261" s="78" t="s">
        <v>1878</v>
      </c>
      <c r="J261" s="368" t="s">
        <v>350</v>
      </c>
    </row>
    <row r="262" spans="1:10" s="3" customFormat="1" ht="25.5" customHeight="1">
      <c r="A262" s="62"/>
      <c r="B262" s="74">
        <v>4</v>
      </c>
      <c r="C262" s="75">
        <v>2274100631</v>
      </c>
      <c r="D262" s="76" t="s">
        <v>1879</v>
      </c>
      <c r="E262" s="146"/>
      <c r="F262" s="373" t="s">
        <v>270</v>
      </c>
      <c r="G262" s="358"/>
      <c r="H262" s="365" t="s">
        <v>351</v>
      </c>
      <c r="I262" s="78" t="s">
        <v>867</v>
      </c>
      <c r="J262" s="368" t="s">
        <v>868</v>
      </c>
    </row>
    <row r="263" spans="1:10" s="3" customFormat="1" ht="25.5" customHeight="1">
      <c r="A263" s="62"/>
      <c r="B263" s="74">
        <v>5</v>
      </c>
      <c r="C263" s="75">
        <v>2274100953</v>
      </c>
      <c r="D263" s="76" t="s">
        <v>1880</v>
      </c>
      <c r="E263" s="146"/>
      <c r="F263" s="373" t="s">
        <v>270</v>
      </c>
      <c r="G263" s="358"/>
      <c r="H263" s="365" t="s">
        <v>640</v>
      </c>
      <c r="I263" s="78" t="s">
        <v>1881</v>
      </c>
      <c r="J263" s="368" t="s">
        <v>641</v>
      </c>
    </row>
    <row r="264" spans="1:10" s="3" customFormat="1" ht="25.5" customHeight="1">
      <c r="A264" s="62"/>
      <c r="B264" s="74">
        <v>6</v>
      </c>
      <c r="C264" s="75">
        <v>2274100979</v>
      </c>
      <c r="D264" s="76" t="s">
        <v>1882</v>
      </c>
      <c r="E264" s="146"/>
      <c r="F264" s="373" t="s">
        <v>270</v>
      </c>
      <c r="G264" s="358"/>
      <c r="H264" s="365" t="s">
        <v>352</v>
      </c>
      <c r="I264" s="78" t="s">
        <v>1883</v>
      </c>
      <c r="J264" s="368" t="s">
        <v>330</v>
      </c>
    </row>
    <row r="265" spans="1:10" s="3" customFormat="1" ht="25.5" customHeight="1">
      <c r="A265" s="128"/>
      <c r="B265" s="74">
        <v>7</v>
      </c>
      <c r="C265" s="75">
        <v>2274101472</v>
      </c>
      <c r="D265" s="76" t="s">
        <v>1884</v>
      </c>
      <c r="E265" s="146"/>
      <c r="F265" s="373" t="s">
        <v>270</v>
      </c>
      <c r="G265" s="358"/>
      <c r="H265" s="365" t="s">
        <v>442</v>
      </c>
      <c r="I265" s="78" t="s">
        <v>1885</v>
      </c>
      <c r="J265" s="368" t="s">
        <v>443</v>
      </c>
    </row>
    <row r="266" spans="1:10" s="3" customFormat="1" ht="25.5" customHeight="1">
      <c r="A266" s="128"/>
      <c r="B266" s="74">
        <v>8</v>
      </c>
      <c r="C266" s="75">
        <v>2274200381</v>
      </c>
      <c r="D266" s="76" t="s">
        <v>1886</v>
      </c>
      <c r="E266" s="146"/>
      <c r="F266" s="373" t="s">
        <v>270</v>
      </c>
      <c r="G266" s="358"/>
      <c r="H266" s="365" t="s">
        <v>838</v>
      </c>
      <c r="I266" s="78" t="s">
        <v>1887</v>
      </c>
      <c r="J266" s="368" t="s">
        <v>1888</v>
      </c>
    </row>
    <row r="267" spans="1:10" s="3" customFormat="1" ht="25.5" customHeight="1">
      <c r="A267" s="128"/>
      <c r="B267" s="74">
        <v>9</v>
      </c>
      <c r="C267" s="75">
        <v>2274200506</v>
      </c>
      <c r="D267" s="76" t="s">
        <v>271</v>
      </c>
      <c r="E267" s="146"/>
      <c r="F267" s="373" t="s">
        <v>270</v>
      </c>
      <c r="G267" s="358"/>
      <c r="H267" s="365" t="s">
        <v>1069</v>
      </c>
      <c r="I267" s="78" t="s">
        <v>1889</v>
      </c>
      <c r="J267" s="368" t="s">
        <v>1890</v>
      </c>
    </row>
    <row r="268" spans="1:10" s="3" customFormat="1" ht="24.75" customHeight="1">
      <c r="A268" s="128"/>
      <c r="B268" s="74">
        <v>10</v>
      </c>
      <c r="C268" s="105">
        <v>2274203161</v>
      </c>
      <c r="D268" s="357" t="s">
        <v>3785</v>
      </c>
      <c r="E268" s="146"/>
      <c r="F268" s="373" t="s">
        <v>270</v>
      </c>
      <c r="G268" s="358"/>
      <c r="H268" s="365" t="s">
        <v>3782</v>
      </c>
      <c r="I268" s="140" t="s">
        <v>3781</v>
      </c>
      <c r="J268" s="365" t="s">
        <v>3783</v>
      </c>
    </row>
    <row r="269" spans="1:10" s="3" customFormat="1" ht="24.75" customHeight="1">
      <c r="A269" s="128"/>
      <c r="B269" s="74">
        <v>11</v>
      </c>
      <c r="C269" s="105">
        <v>2274203518</v>
      </c>
      <c r="D269" s="357" t="s">
        <v>1862</v>
      </c>
      <c r="E269" s="146"/>
      <c r="F269" s="373" t="s">
        <v>270</v>
      </c>
      <c r="G269" s="358"/>
      <c r="H269" s="365" t="s">
        <v>3554</v>
      </c>
      <c r="I269" s="140" t="s">
        <v>1481</v>
      </c>
      <c r="J269" s="365" t="s">
        <v>1863</v>
      </c>
    </row>
    <row r="270" spans="1:10" s="3" customFormat="1" ht="25.5" customHeight="1">
      <c r="A270" s="128"/>
      <c r="B270" s="74">
        <v>12</v>
      </c>
      <c r="C270" s="75">
        <v>2274203922</v>
      </c>
      <c r="D270" s="76" t="s">
        <v>1891</v>
      </c>
      <c r="E270" s="146"/>
      <c r="F270" s="373" t="s">
        <v>270</v>
      </c>
      <c r="G270" s="358"/>
      <c r="H270" s="365" t="s">
        <v>874</v>
      </c>
      <c r="I270" s="78" t="s">
        <v>676</v>
      </c>
      <c r="J270" s="368" t="s">
        <v>1892</v>
      </c>
    </row>
    <row r="271" spans="1:10" s="3" customFormat="1" ht="25.5" customHeight="1">
      <c r="A271" s="128"/>
      <c r="B271" s="74">
        <v>13</v>
      </c>
      <c r="C271" s="75">
        <v>2274204193</v>
      </c>
      <c r="D271" s="76" t="s">
        <v>1893</v>
      </c>
      <c r="E271" s="146"/>
      <c r="F271" s="373" t="s">
        <v>270</v>
      </c>
      <c r="G271" s="358"/>
      <c r="H271" s="365" t="s">
        <v>883</v>
      </c>
      <c r="I271" s="78" t="s">
        <v>1084</v>
      </c>
      <c r="J271" s="368" t="s">
        <v>1894</v>
      </c>
    </row>
    <row r="272" spans="1:10" s="3" customFormat="1" ht="37.5" customHeight="1">
      <c r="A272" s="128"/>
      <c r="B272" s="74">
        <v>14</v>
      </c>
      <c r="C272" s="75">
        <v>2274204607</v>
      </c>
      <c r="D272" s="76" t="s">
        <v>1895</v>
      </c>
      <c r="E272" s="146"/>
      <c r="F272" s="373" t="s">
        <v>270</v>
      </c>
      <c r="G272" s="358"/>
      <c r="H272" s="365" t="s">
        <v>1401</v>
      </c>
      <c r="I272" s="78" t="s">
        <v>1402</v>
      </c>
      <c r="J272" s="368" t="s">
        <v>1403</v>
      </c>
    </row>
    <row r="273" spans="1:10" s="3" customFormat="1" ht="24.75" customHeight="1">
      <c r="A273" s="128"/>
      <c r="B273" s="74">
        <v>15</v>
      </c>
      <c r="C273" s="75">
        <v>2274204904</v>
      </c>
      <c r="D273" s="76" t="s">
        <v>1896</v>
      </c>
      <c r="E273" s="146"/>
      <c r="F273" s="373" t="s">
        <v>270</v>
      </c>
      <c r="G273" s="358"/>
      <c r="H273" s="365" t="s">
        <v>798</v>
      </c>
      <c r="I273" s="78" t="s">
        <v>1897</v>
      </c>
      <c r="J273" s="368" t="s">
        <v>1898</v>
      </c>
    </row>
    <row r="274" spans="1:10" s="3" customFormat="1" ht="25.5" customHeight="1">
      <c r="A274" s="128"/>
      <c r="B274" s="74">
        <v>16</v>
      </c>
      <c r="C274" s="75">
        <v>2274205539</v>
      </c>
      <c r="D274" s="76" t="s">
        <v>2728</v>
      </c>
      <c r="E274" s="146"/>
      <c r="F274" s="373" t="s">
        <v>270</v>
      </c>
      <c r="G274" s="358"/>
      <c r="H274" s="365" t="s">
        <v>3037</v>
      </c>
      <c r="I274" s="78" t="s">
        <v>3038</v>
      </c>
      <c r="J274" s="368" t="s">
        <v>3039</v>
      </c>
    </row>
    <row r="275" spans="1:10" s="3" customFormat="1" ht="25.5" customHeight="1">
      <c r="A275" s="128"/>
      <c r="B275" s="74">
        <v>17</v>
      </c>
      <c r="C275" s="75">
        <v>2274205604</v>
      </c>
      <c r="D275" s="76" t="s">
        <v>405</v>
      </c>
      <c r="E275" s="146"/>
      <c r="F275" s="373" t="s">
        <v>270</v>
      </c>
      <c r="G275" s="358"/>
      <c r="H275" s="365" t="s">
        <v>1386</v>
      </c>
      <c r="I275" s="78" t="s">
        <v>1900</v>
      </c>
      <c r="J275" s="368" t="s">
        <v>406</v>
      </c>
    </row>
    <row r="276" spans="1:10" s="3" customFormat="1" ht="25.5" customHeight="1">
      <c r="A276" s="128"/>
      <c r="B276" s="74">
        <v>18</v>
      </c>
      <c r="C276" s="75">
        <v>2274206016</v>
      </c>
      <c r="D276" s="76" t="s">
        <v>1901</v>
      </c>
      <c r="E276" s="146"/>
      <c r="F276" s="373" t="s">
        <v>270</v>
      </c>
      <c r="G276" s="358"/>
      <c r="H276" s="365" t="s">
        <v>1414</v>
      </c>
      <c r="I276" s="78" t="s">
        <v>1902</v>
      </c>
      <c r="J276" s="368" t="s">
        <v>1903</v>
      </c>
    </row>
    <row r="277" spans="1:10" s="3" customFormat="1" ht="25.5" customHeight="1">
      <c r="A277" s="128"/>
      <c r="B277" s="74">
        <v>19</v>
      </c>
      <c r="C277" s="178">
        <v>2274206966</v>
      </c>
      <c r="D277" s="152" t="s">
        <v>1904</v>
      </c>
      <c r="E277" s="146"/>
      <c r="F277" s="373" t="s">
        <v>270</v>
      </c>
      <c r="G277" s="358"/>
      <c r="H277" s="368" t="s">
        <v>1363</v>
      </c>
      <c r="I277" s="78" t="s">
        <v>3184</v>
      </c>
      <c r="J277" s="368" t="s">
        <v>1905</v>
      </c>
    </row>
    <row r="278" spans="1:10" s="3" customFormat="1" ht="25.5" customHeight="1">
      <c r="A278" s="128"/>
      <c r="B278" s="74">
        <v>20</v>
      </c>
      <c r="C278" s="178">
        <v>2274207410</v>
      </c>
      <c r="D278" s="152" t="s">
        <v>1906</v>
      </c>
      <c r="E278" s="146"/>
      <c r="F278" s="373" t="s">
        <v>270</v>
      </c>
      <c r="G278" s="358"/>
      <c r="H278" s="368" t="s">
        <v>3083</v>
      </c>
      <c r="I278" s="78" t="s">
        <v>3084</v>
      </c>
      <c r="J278" s="368" t="s">
        <v>630</v>
      </c>
    </row>
    <row r="279" spans="1:10" s="3" customFormat="1" ht="25.5" customHeight="1">
      <c r="A279" s="128"/>
      <c r="B279" s="74">
        <v>21</v>
      </c>
      <c r="C279" s="178">
        <v>2274208095</v>
      </c>
      <c r="D279" s="152" t="s">
        <v>2883</v>
      </c>
      <c r="E279" s="146"/>
      <c r="F279" s="373" t="s">
        <v>270</v>
      </c>
      <c r="G279" s="358"/>
      <c r="H279" s="368" t="s">
        <v>2884</v>
      </c>
      <c r="I279" s="78" t="s">
        <v>2885</v>
      </c>
      <c r="J279" s="368" t="s">
        <v>2886</v>
      </c>
    </row>
    <row r="280" spans="1:10" s="3" customFormat="1" ht="25.5" customHeight="1">
      <c r="A280" s="128"/>
      <c r="B280" s="74">
        <v>22</v>
      </c>
      <c r="C280" s="178">
        <v>2274209218</v>
      </c>
      <c r="D280" s="152" t="s">
        <v>4075</v>
      </c>
      <c r="E280" s="146"/>
      <c r="F280" s="365" t="s">
        <v>3838</v>
      </c>
      <c r="G280" s="365"/>
      <c r="H280" s="368" t="s">
        <v>2818</v>
      </c>
      <c r="I280" s="78" t="s">
        <v>4076</v>
      </c>
      <c r="J280" s="368" t="s">
        <v>4077</v>
      </c>
    </row>
    <row r="281" spans="1:10" s="3" customFormat="1" ht="25.5" customHeight="1">
      <c r="A281" s="128"/>
      <c r="B281" s="74">
        <v>23</v>
      </c>
      <c r="C281" s="178">
        <v>2274209275</v>
      </c>
      <c r="D281" s="152" t="s">
        <v>4125</v>
      </c>
      <c r="E281" s="146"/>
      <c r="F281" s="365" t="s">
        <v>3838</v>
      </c>
      <c r="G281" s="365"/>
      <c r="H281" s="368" t="s">
        <v>4126</v>
      </c>
      <c r="I281" s="78" t="s">
        <v>4127</v>
      </c>
      <c r="J281" s="368" t="s">
        <v>4128</v>
      </c>
    </row>
    <row r="282" spans="1:10" s="3" customFormat="1" ht="25.5" customHeight="1">
      <c r="A282" s="64" t="s">
        <v>172</v>
      </c>
      <c r="B282" s="143"/>
      <c r="C282" s="144"/>
      <c r="D282" s="89"/>
      <c r="E282" s="382"/>
      <c r="F282" s="382"/>
      <c r="G282" s="382"/>
      <c r="H282" s="90"/>
      <c r="I282" s="83"/>
      <c r="J282" s="84"/>
    </row>
    <row r="283" spans="1:10" s="3" customFormat="1" ht="24.75" customHeight="1">
      <c r="A283" s="64"/>
      <c r="B283" s="97" t="s">
        <v>370</v>
      </c>
      <c r="C283" s="98" t="s">
        <v>595</v>
      </c>
      <c r="D283" s="373" t="s">
        <v>344</v>
      </c>
      <c r="E283" s="146"/>
      <c r="F283" s="100" t="s">
        <v>134</v>
      </c>
      <c r="G283" s="186"/>
      <c r="H283" s="365" t="s">
        <v>299</v>
      </c>
      <c r="I283" s="102" t="s">
        <v>300</v>
      </c>
      <c r="J283" s="368" t="s">
        <v>102</v>
      </c>
    </row>
    <row r="284" spans="1:10" s="3" customFormat="1" ht="25.5" customHeight="1">
      <c r="A284" s="62"/>
      <c r="B284" s="74">
        <v>1</v>
      </c>
      <c r="C284" s="115">
        <v>2274100243</v>
      </c>
      <c r="D284" s="76" t="s">
        <v>1871</v>
      </c>
      <c r="E284" s="146"/>
      <c r="F284" s="373" t="s">
        <v>270</v>
      </c>
      <c r="G284" s="358"/>
      <c r="H284" s="365" t="s">
        <v>855</v>
      </c>
      <c r="I284" s="78" t="s">
        <v>1872</v>
      </c>
      <c r="J284" s="368" t="s">
        <v>327</v>
      </c>
    </row>
    <row r="285" spans="1:10" s="3" customFormat="1" ht="25.5" customHeight="1">
      <c r="A285" s="62"/>
      <c r="B285" s="74">
        <v>2</v>
      </c>
      <c r="C285" s="115">
        <v>2274100300</v>
      </c>
      <c r="D285" s="76" t="s">
        <v>1875</v>
      </c>
      <c r="E285" s="146"/>
      <c r="F285" s="373" t="s">
        <v>270</v>
      </c>
      <c r="G285" s="358"/>
      <c r="H285" s="365" t="s">
        <v>874</v>
      </c>
      <c r="I285" s="78" t="s">
        <v>1876</v>
      </c>
      <c r="J285" s="368" t="s">
        <v>1877</v>
      </c>
    </row>
    <row r="286" spans="1:10" s="3" customFormat="1" ht="25.5" customHeight="1">
      <c r="A286" s="62"/>
      <c r="B286" s="74">
        <v>3</v>
      </c>
      <c r="C286" s="115">
        <v>2274100623</v>
      </c>
      <c r="D286" s="76" t="s">
        <v>444</v>
      </c>
      <c r="E286" s="146"/>
      <c r="F286" s="373" t="s">
        <v>270</v>
      </c>
      <c r="G286" s="358"/>
      <c r="H286" s="365" t="s">
        <v>182</v>
      </c>
      <c r="I286" s="78" t="s">
        <v>1878</v>
      </c>
      <c r="J286" s="368" t="s">
        <v>350</v>
      </c>
    </row>
    <row r="287" spans="1:10" s="3" customFormat="1" ht="25.5" customHeight="1">
      <c r="A287" s="62"/>
      <c r="B287" s="74">
        <v>4</v>
      </c>
      <c r="C287" s="115">
        <v>2274100631</v>
      </c>
      <c r="D287" s="76" t="s">
        <v>1879</v>
      </c>
      <c r="E287" s="146"/>
      <c r="F287" s="373" t="s">
        <v>270</v>
      </c>
      <c r="G287" s="358"/>
      <c r="H287" s="365" t="s">
        <v>351</v>
      </c>
      <c r="I287" s="78" t="s">
        <v>867</v>
      </c>
      <c r="J287" s="368" t="s">
        <v>868</v>
      </c>
    </row>
    <row r="288" spans="1:10" s="3" customFormat="1" ht="25.5" customHeight="1">
      <c r="A288" s="62"/>
      <c r="B288" s="74">
        <v>5</v>
      </c>
      <c r="C288" s="115">
        <v>2274100953</v>
      </c>
      <c r="D288" s="76" t="s">
        <v>1880</v>
      </c>
      <c r="E288" s="146"/>
      <c r="F288" s="373" t="s">
        <v>270</v>
      </c>
      <c r="G288" s="358"/>
      <c r="H288" s="365" t="s">
        <v>640</v>
      </c>
      <c r="I288" s="78" t="s">
        <v>1881</v>
      </c>
      <c r="J288" s="368" t="s">
        <v>641</v>
      </c>
    </row>
    <row r="289" spans="1:10" s="3" customFormat="1" ht="25.5" customHeight="1">
      <c r="A289" s="62"/>
      <c r="B289" s="74">
        <v>6</v>
      </c>
      <c r="C289" s="115">
        <v>2274100979</v>
      </c>
      <c r="D289" s="76" t="s">
        <v>347</v>
      </c>
      <c r="E289" s="146"/>
      <c r="F289" s="373" t="s">
        <v>270</v>
      </c>
      <c r="G289" s="358"/>
      <c r="H289" s="365" t="s">
        <v>352</v>
      </c>
      <c r="I289" s="78" t="s">
        <v>1883</v>
      </c>
      <c r="J289" s="368" t="s">
        <v>330</v>
      </c>
    </row>
    <row r="290" spans="1:10" s="3" customFormat="1" ht="25.5" customHeight="1">
      <c r="A290" s="62"/>
      <c r="B290" s="74">
        <v>7</v>
      </c>
      <c r="C290" s="115">
        <v>2274101472</v>
      </c>
      <c r="D290" s="76" t="s">
        <v>297</v>
      </c>
      <c r="E290" s="146"/>
      <c r="F290" s="373" t="s">
        <v>270</v>
      </c>
      <c r="G290" s="358"/>
      <c r="H290" s="365" t="s">
        <v>442</v>
      </c>
      <c r="I290" s="78" t="s">
        <v>1885</v>
      </c>
      <c r="J290" s="368" t="s">
        <v>443</v>
      </c>
    </row>
    <row r="291" spans="1:10" s="3" customFormat="1" ht="25.5" customHeight="1">
      <c r="A291" s="62"/>
      <c r="B291" s="74">
        <v>8</v>
      </c>
      <c r="C291" s="115">
        <v>2274200506</v>
      </c>
      <c r="D291" s="76" t="s">
        <v>271</v>
      </c>
      <c r="E291" s="146"/>
      <c r="F291" s="373" t="s">
        <v>270</v>
      </c>
      <c r="G291" s="358"/>
      <c r="H291" s="365" t="s">
        <v>1069</v>
      </c>
      <c r="I291" s="78" t="s">
        <v>1889</v>
      </c>
      <c r="J291" s="368" t="s">
        <v>1890</v>
      </c>
    </row>
    <row r="292" spans="1:10" s="3" customFormat="1" ht="24.75" customHeight="1">
      <c r="A292" s="128"/>
      <c r="B292" s="74">
        <v>9</v>
      </c>
      <c r="C292" s="105">
        <v>2274203161</v>
      </c>
      <c r="D292" s="357" t="s">
        <v>3785</v>
      </c>
      <c r="E292" s="146"/>
      <c r="F292" s="373" t="s">
        <v>270</v>
      </c>
      <c r="G292" s="358"/>
      <c r="H292" s="365" t="s">
        <v>3782</v>
      </c>
      <c r="I292" s="140" t="s">
        <v>3781</v>
      </c>
      <c r="J292" s="365" t="s">
        <v>3783</v>
      </c>
    </row>
    <row r="293" spans="1:10" s="3" customFormat="1" ht="24.75" customHeight="1">
      <c r="A293" s="62"/>
      <c r="B293" s="74">
        <v>10</v>
      </c>
      <c r="C293" s="115">
        <v>2274203518</v>
      </c>
      <c r="D293" s="76" t="s">
        <v>1916</v>
      </c>
      <c r="E293" s="146"/>
      <c r="F293" s="373" t="s">
        <v>270</v>
      </c>
      <c r="G293" s="358"/>
      <c r="H293" s="365" t="s">
        <v>3553</v>
      </c>
      <c r="I293" s="78" t="s">
        <v>1481</v>
      </c>
      <c r="J293" s="368" t="s">
        <v>1863</v>
      </c>
    </row>
    <row r="294" spans="1:10" s="3" customFormat="1" ht="25.5" customHeight="1">
      <c r="A294" s="62"/>
      <c r="B294" s="74">
        <v>11</v>
      </c>
      <c r="C294" s="75">
        <v>2274203922</v>
      </c>
      <c r="D294" s="76" t="s">
        <v>1891</v>
      </c>
      <c r="E294" s="146"/>
      <c r="F294" s="373" t="s">
        <v>270</v>
      </c>
      <c r="G294" s="358"/>
      <c r="H294" s="365" t="s">
        <v>874</v>
      </c>
      <c r="I294" s="78" t="s">
        <v>676</v>
      </c>
      <c r="J294" s="368" t="s">
        <v>1892</v>
      </c>
    </row>
    <row r="295" spans="1:10" s="3" customFormat="1" ht="25.5" customHeight="1">
      <c r="A295" s="128"/>
      <c r="B295" s="74">
        <v>12</v>
      </c>
      <c r="C295" s="75">
        <v>2274204193</v>
      </c>
      <c r="D295" s="76" t="s">
        <v>1893</v>
      </c>
      <c r="E295" s="146"/>
      <c r="F295" s="373" t="s">
        <v>270</v>
      </c>
      <c r="G295" s="358"/>
      <c r="H295" s="365" t="s">
        <v>883</v>
      </c>
      <c r="I295" s="78" t="s">
        <v>1084</v>
      </c>
      <c r="J295" s="368" t="s">
        <v>1894</v>
      </c>
    </row>
    <row r="296" spans="1:10" s="3" customFormat="1" ht="33" customHeight="1">
      <c r="A296" s="128"/>
      <c r="B296" s="74">
        <v>13</v>
      </c>
      <c r="C296" s="75">
        <v>2274204607</v>
      </c>
      <c r="D296" s="76" t="s">
        <v>1920</v>
      </c>
      <c r="E296" s="146"/>
      <c r="F296" s="373" t="s">
        <v>270</v>
      </c>
      <c r="G296" s="358"/>
      <c r="H296" s="365" t="s">
        <v>1401</v>
      </c>
      <c r="I296" s="78" t="s">
        <v>1402</v>
      </c>
      <c r="J296" s="368" t="s">
        <v>1403</v>
      </c>
    </row>
    <row r="297" spans="1:10" s="3" customFormat="1" ht="25.5" customHeight="1">
      <c r="A297" s="128"/>
      <c r="B297" s="74">
        <v>14</v>
      </c>
      <c r="C297" s="75">
        <v>2274204904</v>
      </c>
      <c r="D297" s="76" t="s">
        <v>1896</v>
      </c>
      <c r="E297" s="146"/>
      <c r="F297" s="373" t="s">
        <v>270</v>
      </c>
      <c r="G297" s="358"/>
      <c r="H297" s="365" t="s">
        <v>798</v>
      </c>
      <c r="I297" s="78" t="s">
        <v>1897</v>
      </c>
      <c r="J297" s="368" t="s">
        <v>1898</v>
      </c>
    </row>
    <row r="298" spans="1:10" s="3" customFormat="1" ht="25.5" customHeight="1">
      <c r="A298" s="128"/>
      <c r="B298" s="74">
        <v>15</v>
      </c>
      <c r="C298" s="75">
        <v>2274205539</v>
      </c>
      <c r="D298" s="76" t="s">
        <v>2806</v>
      </c>
      <c r="E298" s="146"/>
      <c r="F298" s="373" t="s">
        <v>270</v>
      </c>
      <c r="G298" s="358"/>
      <c r="H298" s="365" t="s">
        <v>3037</v>
      </c>
      <c r="I298" s="78" t="s">
        <v>3038</v>
      </c>
      <c r="J298" s="368" t="s">
        <v>3039</v>
      </c>
    </row>
    <row r="299" spans="1:10" s="3" customFormat="1" ht="25.5" customHeight="1">
      <c r="A299" s="128"/>
      <c r="B299" s="74">
        <v>16</v>
      </c>
      <c r="C299" s="75">
        <v>2274205604</v>
      </c>
      <c r="D299" s="76" t="s">
        <v>405</v>
      </c>
      <c r="E299" s="146"/>
      <c r="F299" s="373" t="s">
        <v>270</v>
      </c>
      <c r="G299" s="358"/>
      <c r="H299" s="365" t="s">
        <v>1386</v>
      </c>
      <c r="I299" s="78" t="s">
        <v>1900</v>
      </c>
      <c r="J299" s="368" t="s">
        <v>406</v>
      </c>
    </row>
    <row r="300" spans="1:10" s="3" customFormat="1" ht="25.5" customHeight="1">
      <c r="A300" s="128"/>
      <c r="B300" s="74">
        <v>17</v>
      </c>
      <c r="C300" s="75">
        <v>2274206016</v>
      </c>
      <c r="D300" s="76" t="s">
        <v>1901</v>
      </c>
      <c r="E300" s="146"/>
      <c r="F300" s="373" t="s">
        <v>270</v>
      </c>
      <c r="G300" s="358"/>
      <c r="H300" s="365" t="s">
        <v>1414</v>
      </c>
      <c r="I300" s="78" t="s">
        <v>1902</v>
      </c>
      <c r="J300" s="368" t="s">
        <v>1903</v>
      </c>
    </row>
    <row r="301" spans="1:10" s="3" customFormat="1" ht="25.5" customHeight="1">
      <c r="A301" s="128"/>
      <c r="B301" s="74">
        <v>18</v>
      </c>
      <c r="C301" s="178">
        <v>2274206966</v>
      </c>
      <c r="D301" s="152" t="s">
        <v>1904</v>
      </c>
      <c r="E301" s="146"/>
      <c r="F301" s="373" t="s">
        <v>270</v>
      </c>
      <c r="G301" s="358"/>
      <c r="H301" s="368" t="s">
        <v>1363</v>
      </c>
      <c r="I301" s="78" t="s">
        <v>3185</v>
      </c>
      <c r="J301" s="368" t="s">
        <v>1905</v>
      </c>
    </row>
    <row r="302" spans="1:10" s="3" customFormat="1" ht="25.5" customHeight="1">
      <c r="A302" s="128"/>
      <c r="B302" s="74">
        <v>19</v>
      </c>
      <c r="C302" s="178">
        <v>2274207410</v>
      </c>
      <c r="D302" s="152" t="s">
        <v>1906</v>
      </c>
      <c r="E302" s="146"/>
      <c r="F302" s="373" t="s">
        <v>270</v>
      </c>
      <c r="G302" s="358"/>
      <c r="H302" s="368" t="s">
        <v>3086</v>
      </c>
      <c r="I302" s="78" t="s">
        <v>3085</v>
      </c>
      <c r="J302" s="368" t="s">
        <v>630</v>
      </c>
    </row>
    <row r="303" spans="1:10" s="3" customFormat="1" ht="25.5" customHeight="1">
      <c r="A303" s="128"/>
      <c r="B303" s="74">
        <v>20</v>
      </c>
      <c r="C303" s="178">
        <v>2274208095</v>
      </c>
      <c r="D303" s="152" t="s">
        <v>2883</v>
      </c>
      <c r="E303" s="146"/>
      <c r="F303" s="373" t="s">
        <v>270</v>
      </c>
      <c r="G303" s="358"/>
      <c r="H303" s="368" t="s">
        <v>2884</v>
      </c>
      <c r="I303" s="78" t="s">
        <v>2885</v>
      </c>
      <c r="J303" s="368" t="s">
        <v>2886</v>
      </c>
    </row>
    <row r="304" spans="1:10" s="3" customFormat="1" ht="25.5" customHeight="1">
      <c r="A304" s="128"/>
      <c r="B304" s="74">
        <v>21</v>
      </c>
      <c r="C304" s="178">
        <v>2274209275</v>
      </c>
      <c r="D304" s="152" t="s">
        <v>4125</v>
      </c>
      <c r="E304" s="146"/>
      <c r="F304" s="365" t="s">
        <v>3838</v>
      </c>
      <c r="G304" s="365"/>
      <c r="H304" s="368" t="s">
        <v>4126</v>
      </c>
      <c r="I304" s="78" t="s">
        <v>4127</v>
      </c>
      <c r="J304" s="368" t="s">
        <v>4128</v>
      </c>
    </row>
    <row r="305" spans="1:10" s="3" customFormat="1" ht="25.5" customHeight="1">
      <c r="A305" s="64" t="s">
        <v>606</v>
      </c>
      <c r="B305" s="143"/>
      <c r="C305" s="144"/>
      <c r="D305" s="89"/>
      <c r="E305" s="90"/>
      <c r="F305" s="90"/>
      <c r="G305" s="90"/>
      <c r="H305" s="90"/>
      <c r="I305" s="83"/>
      <c r="J305" s="368"/>
    </row>
    <row r="306" spans="1:10" s="3" customFormat="1" ht="25.5" customHeight="1">
      <c r="A306" s="64"/>
      <c r="B306" s="97" t="s">
        <v>371</v>
      </c>
      <c r="C306" s="71" t="s">
        <v>593</v>
      </c>
      <c r="D306" s="373" t="s">
        <v>344</v>
      </c>
      <c r="E306" s="146"/>
      <c r="F306" s="100" t="s">
        <v>134</v>
      </c>
      <c r="G306" s="73"/>
      <c r="H306" s="365" t="s">
        <v>299</v>
      </c>
      <c r="I306" s="102" t="s">
        <v>300</v>
      </c>
      <c r="J306" s="368" t="s">
        <v>102</v>
      </c>
    </row>
    <row r="307" spans="1:10" s="3" customFormat="1" ht="25.5" customHeight="1">
      <c r="A307" s="62"/>
      <c r="B307" s="74">
        <v>1</v>
      </c>
      <c r="C307" s="75">
        <v>2274100524</v>
      </c>
      <c r="D307" s="76" t="s">
        <v>1991</v>
      </c>
      <c r="E307" s="146"/>
      <c r="F307" s="373"/>
      <c r="G307" s="365">
        <v>18</v>
      </c>
      <c r="H307" s="365" t="s">
        <v>798</v>
      </c>
      <c r="I307" s="78" t="s">
        <v>1992</v>
      </c>
      <c r="J307" s="368" t="s">
        <v>1993</v>
      </c>
    </row>
    <row r="308" spans="1:10" s="3" customFormat="1" ht="25.5" customHeight="1">
      <c r="A308" s="62"/>
      <c r="B308" s="74">
        <v>2</v>
      </c>
      <c r="C308" s="105">
        <v>2274200639</v>
      </c>
      <c r="D308" s="76" t="s">
        <v>2832</v>
      </c>
      <c r="E308" s="146"/>
      <c r="F308" s="373" t="s">
        <v>270</v>
      </c>
      <c r="G308" s="365">
        <v>18</v>
      </c>
      <c r="H308" s="365" t="s">
        <v>874</v>
      </c>
      <c r="I308" s="78" t="s">
        <v>1994</v>
      </c>
      <c r="J308" s="368" t="s">
        <v>1995</v>
      </c>
    </row>
    <row r="309" spans="1:10" s="3" customFormat="1" ht="25.5" customHeight="1">
      <c r="A309" s="62"/>
      <c r="B309" s="74">
        <v>3</v>
      </c>
      <c r="C309" s="105">
        <v>2274200852</v>
      </c>
      <c r="D309" s="76" t="s">
        <v>1996</v>
      </c>
      <c r="E309" s="146"/>
      <c r="F309" s="373" t="s">
        <v>270</v>
      </c>
      <c r="G309" s="365">
        <v>18</v>
      </c>
      <c r="H309" s="365" t="s">
        <v>1997</v>
      </c>
      <c r="I309" s="78" t="s">
        <v>1998</v>
      </c>
      <c r="J309" s="368" t="s">
        <v>454</v>
      </c>
    </row>
    <row r="310" spans="1:10" s="3" customFormat="1" ht="25.5" customHeight="1">
      <c r="A310" s="62"/>
      <c r="B310" s="74">
        <v>4</v>
      </c>
      <c r="C310" s="105">
        <v>2274201348</v>
      </c>
      <c r="D310" s="76" t="s">
        <v>1999</v>
      </c>
      <c r="E310" s="146"/>
      <c r="F310" s="373" t="s">
        <v>270</v>
      </c>
      <c r="G310" s="365">
        <v>18</v>
      </c>
      <c r="H310" s="365" t="s">
        <v>332</v>
      </c>
      <c r="I310" s="78" t="s">
        <v>2000</v>
      </c>
      <c r="J310" s="368" t="s">
        <v>2001</v>
      </c>
    </row>
    <row r="311" spans="1:10" s="3" customFormat="1" ht="25.5" customHeight="1">
      <c r="A311" s="62"/>
      <c r="B311" s="74">
        <v>5</v>
      </c>
      <c r="C311" s="105">
        <v>2274201546</v>
      </c>
      <c r="D311" s="76" t="s">
        <v>2002</v>
      </c>
      <c r="E311" s="146"/>
      <c r="F311" s="373" t="s">
        <v>270</v>
      </c>
      <c r="G311" s="365">
        <v>18</v>
      </c>
      <c r="H311" s="365" t="s">
        <v>203</v>
      </c>
      <c r="I311" s="78" t="s">
        <v>2003</v>
      </c>
      <c r="J311" s="368" t="s">
        <v>2004</v>
      </c>
    </row>
    <row r="312" spans="1:10" s="3" customFormat="1" ht="25.5" customHeight="1">
      <c r="A312" s="62"/>
      <c r="B312" s="74">
        <v>6</v>
      </c>
      <c r="C312" s="105">
        <v>2274201702</v>
      </c>
      <c r="D312" s="76" t="s">
        <v>2005</v>
      </c>
      <c r="E312" s="146"/>
      <c r="F312" s="373" t="s">
        <v>270</v>
      </c>
      <c r="G312" s="365">
        <v>9</v>
      </c>
      <c r="H312" s="365" t="s">
        <v>442</v>
      </c>
      <c r="I312" s="78" t="s">
        <v>1810</v>
      </c>
      <c r="J312" s="368" t="s">
        <v>2006</v>
      </c>
    </row>
    <row r="313" spans="1:10" s="3" customFormat="1" ht="25.5" customHeight="1">
      <c r="A313" s="62"/>
      <c r="B313" s="74">
        <v>7</v>
      </c>
      <c r="C313" s="105">
        <v>2274202304</v>
      </c>
      <c r="D313" s="76" t="s">
        <v>2007</v>
      </c>
      <c r="E313" s="146"/>
      <c r="F313" s="373" t="s">
        <v>270</v>
      </c>
      <c r="G313" s="365">
        <v>18</v>
      </c>
      <c r="H313" s="365" t="s">
        <v>351</v>
      </c>
      <c r="I313" s="78" t="s">
        <v>2008</v>
      </c>
      <c r="J313" s="368" t="s">
        <v>2839</v>
      </c>
    </row>
    <row r="314" spans="1:10" s="3" customFormat="1" ht="25.5" customHeight="1">
      <c r="A314" s="62"/>
      <c r="B314" s="74">
        <v>8</v>
      </c>
      <c r="C314" s="105">
        <v>2274202486</v>
      </c>
      <c r="D314" s="76" t="s">
        <v>2009</v>
      </c>
      <c r="E314" s="146"/>
      <c r="F314" s="373" t="s">
        <v>270</v>
      </c>
      <c r="G314" s="365">
        <v>18</v>
      </c>
      <c r="H314" s="365" t="s">
        <v>549</v>
      </c>
      <c r="I314" s="78" t="s">
        <v>1406</v>
      </c>
      <c r="J314" s="368" t="s">
        <v>2010</v>
      </c>
    </row>
    <row r="315" spans="1:10" s="3" customFormat="1" ht="25.5" customHeight="1">
      <c r="A315" s="62"/>
      <c r="B315" s="74">
        <v>9</v>
      </c>
      <c r="C315" s="75">
        <v>2294200080</v>
      </c>
      <c r="D315" s="76" t="s">
        <v>2011</v>
      </c>
      <c r="E315" s="146"/>
      <c r="F315" s="373" t="s">
        <v>270</v>
      </c>
      <c r="G315" s="365">
        <v>9</v>
      </c>
      <c r="H315" s="365" t="s">
        <v>331</v>
      </c>
      <c r="I315" s="78" t="s">
        <v>2012</v>
      </c>
      <c r="J315" s="368" t="s">
        <v>2013</v>
      </c>
    </row>
    <row r="316" spans="1:10" s="3" customFormat="1" ht="25.5" customHeight="1">
      <c r="A316" s="62"/>
      <c r="B316" s="74">
        <v>10</v>
      </c>
      <c r="C316" s="115">
        <v>2294200098</v>
      </c>
      <c r="D316" s="76" t="s">
        <v>2014</v>
      </c>
      <c r="E316" s="146"/>
      <c r="F316" s="373" t="s">
        <v>270</v>
      </c>
      <c r="G316" s="365">
        <v>18</v>
      </c>
      <c r="H316" s="365" t="s">
        <v>1363</v>
      </c>
      <c r="I316" s="78" t="s">
        <v>2015</v>
      </c>
      <c r="J316" s="368" t="s">
        <v>316</v>
      </c>
    </row>
    <row r="317" spans="1:10" s="3" customFormat="1" ht="25.5" customHeight="1">
      <c r="A317" s="62"/>
      <c r="B317" s="74">
        <v>11</v>
      </c>
      <c r="C317" s="75">
        <v>2294200171</v>
      </c>
      <c r="D317" s="76" t="s">
        <v>2758</v>
      </c>
      <c r="E317" s="146"/>
      <c r="F317" s="373" t="s">
        <v>270</v>
      </c>
      <c r="G317" s="365">
        <v>9</v>
      </c>
      <c r="H317" s="365" t="s">
        <v>640</v>
      </c>
      <c r="I317" s="78" t="s">
        <v>880</v>
      </c>
      <c r="J317" s="368" t="s">
        <v>421</v>
      </c>
    </row>
    <row r="318" spans="1:10" s="3" customFormat="1" ht="25.5" customHeight="1">
      <c r="A318" s="62"/>
      <c r="B318" s="74">
        <v>12</v>
      </c>
      <c r="C318" s="139">
        <v>2294200353</v>
      </c>
      <c r="D318" s="76" t="s">
        <v>383</v>
      </c>
      <c r="E318" s="146"/>
      <c r="F318" s="373" t="s">
        <v>270</v>
      </c>
      <c r="G318" s="365">
        <v>18</v>
      </c>
      <c r="H318" s="365" t="s">
        <v>2016</v>
      </c>
      <c r="I318" s="78" t="s">
        <v>2017</v>
      </c>
      <c r="J318" s="368" t="s">
        <v>384</v>
      </c>
    </row>
    <row r="319" spans="1:10" s="3" customFormat="1" ht="25.5" customHeight="1">
      <c r="A319" s="62"/>
      <c r="B319" s="74">
        <v>13</v>
      </c>
      <c r="C319" s="105">
        <v>2294200395</v>
      </c>
      <c r="D319" s="76" t="s">
        <v>2018</v>
      </c>
      <c r="E319" s="146"/>
      <c r="F319" s="373" t="s">
        <v>270</v>
      </c>
      <c r="G319" s="365">
        <v>18</v>
      </c>
      <c r="H319" s="365" t="s">
        <v>200</v>
      </c>
      <c r="I319" s="78" t="s">
        <v>2019</v>
      </c>
      <c r="J319" s="368" t="s">
        <v>282</v>
      </c>
    </row>
    <row r="320" spans="1:10" s="3" customFormat="1" ht="24" customHeight="1">
      <c r="A320" s="62"/>
      <c r="B320" s="74">
        <v>14</v>
      </c>
      <c r="C320" s="75">
        <v>2294200536</v>
      </c>
      <c r="D320" s="76" t="s">
        <v>2020</v>
      </c>
      <c r="E320" s="146"/>
      <c r="F320" s="373" t="s">
        <v>270</v>
      </c>
      <c r="G320" s="365">
        <v>18</v>
      </c>
      <c r="H320" s="365" t="s">
        <v>1069</v>
      </c>
      <c r="I320" s="78" t="s">
        <v>2021</v>
      </c>
      <c r="J320" s="368" t="s">
        <v>2022</v>
      </c>
    </row>
    <row r="321" spans="1:10" s="3" customFormat="1" ht="25.5" customHeight="1">
      <c r="A321" s="62"/>
      <c r="B321" s="74">
        <v>15</v>
      </c>
      <c r="C321" s="105">
        <v>2294200544</v>
      </c>
      <c r="D321" s="76" t="s">
        <v>2023</v>
      </c>
      <c r="E321" s="146"/>
      <c r="F321" s="373" t="s">
        <v>270</v>
      </c>
      <c r="G321" s="365">
        <v>18</v>
      </c>
      <c r="H321" s="365" t="s">
        <v>863</v>
      </c>
      <c r="I321" s="78" t="s">
        <v>2024</v>
      </c>
      <c r="J321" s="368" t="s">
        <v>2025</v>
      </c>
    </row>
    <row r="322" spans="1:10" s="3" customFormat="1" ht="25.5" customHeight="1">
      <c r="A322" s="62"/>
      <c r="B322" s="74">
        <v>16</v>
      </c>
      <c r="C322" s="105">
        <v>2294200619</v>
      </c>
      <c r="D322" s="76" t="s">
        <v>2026</v>
      </c>
      <c r="E322" s="146"/>
      <c r="F322" s="373" t="s">
        <v>270</v>
      </c>
      <c r="G322" s="365">
        <v>18</v>
      </c>
      <c r="H322" s="365" t="s">
        <v>1693</v>
      </c>
      <c r="I322" s="78" t="s">
        <v>2027</v>
      </c>
      <c r="J322" s="368" t="s">
        <v>2028</v>
      </c>
    </row>
    <row r="323" spans="1:10" s="3" customFormat="1" ht="25.5" customHeight="1">
      <c r="A323" s="62"/>
      <c r="B323" s="74">
        <v>17</v>
      </c>
      <c r="C323" s="105">
        <v>2294200627</v>
      </c>
      <c r="D323" s="76" t="s">
        <v>2029</v>
      </c>
      <c r="E323" s="146"/>
      <c r="F323" s="373" t="s">
        <v>270</v>
      </c>
      <c r="G323" s="365">
        <v>18</v>
      </c>
      <c r="H323" s="365" t="s">
        <v>252</v>
      </c>
      <c r="I323" s="78" t="s">
        <v>2030</v>
      </c>
      <c r="J323" s="368" t="s">
        <v>434</v>
      </c>
    </row>
    <row r="324" spans="1:10" s="3" customFormat="1" ht="25.5" customHeight="1">
      <c r="A324" s="62"/>
      <c r="B324" s="74">
        <v>18</v>
      </c>
      <c r="C324" s="105">
        <v>2294200635</v>
      </c>
      <c r="D324" s="76" t="s">
        <v>2031</v>
      </c>
      <c r="E324" s="146"/>
      <c r="F324" s="373" t="s">
        <v>270</v>
      </c>
      <c r="G324" s="365">
        <v>18</v>
      </c>
      <c r="H324" s="365" t="s">
        <v>855</v>
      </c>
      <c r="I324" s="78" t="s">
        <v>2032</v>
      </c>
      <c r="J324" s="368" t="s">
        <v>301</v>
      </c>
    </row>
    <row r="325" spans="1:10" s="3" customFormat="1" ht="25.5" customHeight="1">
      <c r="A325" s="62"/>
      <c r="B325" s="74">
        <v>19</v>
      </c>
      <c r="C325" s="105">
        <v>2294200783</v>
      </c>
      <c r="D325" s="76" t="s">
        <v>2759</v>
      </c>
      <c r="E325" s="146"/>
      <c r="F325" s="373" t="s">
        <v>270</v>
      </c>
      <c r="G325" s="365">
        <v>18</v>
      </c>
      <c r="H325" s="365" t="s">
        <v>203</v>
      </c>
      <c r="I325" s="78" t="s">
        <v>2033</v>
      </c>
      <c r="J325" s="368" t="s">
        <v>2034</v>
      </c>
    </row>
    <row r="326" spans="1:10" s="3" customFormat="1" ht="26.25" customHeight="1">
      <c r="A326" s="62"/>
      <c r="B326" s="74">
        <v>20</v>
      </c>
      <c r="C326" s="105">
        <v>2294200817</v>
      </c>
      <c r="D326" s="76" t="s">
        <v>2760</v>
      </c>
      <c r="E326" s="146"/>
      <c r="F326" s="373" t="s">
        <v>270</v>
      </c>
      <c r="G326" s="365">
        <v>18</v>
      </c>
      <c r="H326" s="365" t="s">
        <v>851</v>
      </c>
      <c r="I326" s="78" t="s">
        <v>2035</v>
      </c>
      <c r="J326" s="368" t="s">
        <v>2036</v>
      </c>
    </row>
    <row r="327" spans="1:10" s="3" customFormat="1" ht="33" customHeight="1">
      <c r="A327" s="62"/>
      <c r="B327" s="74">
        <v>21</v>
      </c>
      <c r="C327" s="75">
        <v>2294200890</v>
      </c>
      <c r="D327" s="76" t="s">
        <v>2037</v>
      </c>
      <c r="E327" s="146"/>
      <c r="F327" s="373" t="s">
        <v>270</v>
      </c>
      <c r="G327" s="365">
        <v>9</v>
      </c>
      <c r="H327" s="365" t="s">
        <v>798</v>
      </c>
      <c r="I327" s="78" t="s">
        <v>1383</v>
      </c>
      <c r="J327" s="368" t="s">
        <v>559</v>
      </c>
    </row>
    <row r="328" spans="1:10" s="3" customFormat="1" ht="25.5" customHeight="1">
      <c r="A328" s="62"/>
      <c r="B328" s="74">
        <v>22</v>
      </c>
      <c r="C328" s="105">
        <v>2294200908</v>
      </c>
      <c r="D328" s="76" t="s">
        <v>2038</v>
      </c>
      <c r="E328" s="146"/>
      <c r="F328" s="373" t="s">
        <v>270</v>
      </c>
      <c r="G328" s="365">
        <v>18</v>
      </c>
      <c r="H328" s="365" t="s">
        <v>1363</v>
      </c>
      <c r="I328" s="78" t="s">
        <v>2039</v>
      </c>
      <c r="J328" s="368" t="s">
        <v>2040</v>
      </c>
    </row>
    <row r="329" spans="1:10" s="3" customFormat="1" ht="25.5" customHeight="1">
      <c r="A329" s="62"/>
      <c r="B329" s="74">
        <v>23</v>
      </c>
      <c r="C329" s="75">
        <v>2294201021</v>
      </c>
      <c r="D329" s="76" t="s">
        <v>3763</v>
      </c>
      <c r="E329" s="146"/>
      <c r="F329" s="373" t="s">
        <v>270</v>
      </c>
      <c r="G329" s="365">
        <v>9</v>
      </c>
      <c r="H329" s="365" t="s">
        <v>182</v>
      </c>
      <c r="I329" s="78" t="s">
        <v>1813</v>
      </c>
      <c r="J329" s="368" t="s">
        <v>3764</v>
      </c>
    </row>
    <row r="330" spans="1:10" s="3" customFormat="1" ht="25.5" customHeight="1">
      <c r="A330" s="62"/>
      <c r="B330" s="74">
        <v>24</v>
      </c>
      <c r="C330" s="75">
        <v>2294201054</v>
      </c>
      <c r="D330" s="76" t="s">
        <v>2041</v>
      </c>
      <c r="E330" s="146"/>
      <c r="F330" s="373" t="s">
        <v>270</v>
      </c>
      <c r="G330" s="365">
        <v>18</v>
      </c>
      <c r="H330" s="365" t="s">
        <v>182</v>
      </c>
      <c r="I330" s="78" t="s">
        <v>1647</v>
      </c>
      <c r="J330" s="368" t="s">
        <v>2042</v>
      </c>
    </row>
    <row r="331" spans="1:10" s="3" customFormat="1" ht="25.5" customHeight="1">
      <c r="A331" s="62"/>
      <c r="B331" s="74">
        <v>25</v>
      </c>
      <c r="C331" s="75">
        <v>2294201260</v>
      </c>
      <c r="D331" s="76" t="s">
        <v>2043</v>
      </c>
      <c r="E331" s="146"/>
      <c r="F331" s="373" t="s">
        <v>270</v>
      </c>
      <c r="G331" s="365">
        <v>9</v>
      </c>
      <c r="H331" s="365" t="s">
        <v>1484</v>
      </c>
      <c r="I331" s="78" t="s">
        <v>2044</v>
      </c>
      <c r="J331" s="368" t="s">
        <v>2045</v>
      </c>
    </row>
    <row r="332" spans="1:10" s="3" customFormat="1" ht="25.5" customHeight="1">
      <c r="A332" s="62"/>
      <c r="B332" s="74">
        <v>26</v>
      </c>
      <c r="C332" s="75">
        <v>2294201336</v>
      </c>
      <c r="D332" s="76" t="s">
        <v>2046</v>
      </c>
      <c r="E332" s="146"/>
      <c r="F332" s="373" t="s">
        <v>270</v>
      </c>
      <c r="G332" s="365">
        <v>18</v>
      </c>
      <c r="H332" s="365" t="s">
        <v>863</v>
      </c>
      <c r="I332" s="78" t="s">
        <v>1093</v>
      </c>
      <c r="J332" s="368" t="s">
        <v>2047</v>
      </c>
    </row>
    <row r="333" spans="1:10" s="3" customFormat="1" ht="25.5" customHeight="1">
      <c r="A333" s="62"/>
      <c r="B333" s="74">
        <v>27</v>
      </c>
      <c r="C333" s="75">
        <v>2294201443</v>
      </c>
      <c r="D333" s="76" t="s">
        <v>2048</v>
      </c>
      <c r="E333" s="146"/>
      <c r="F333" s="373" t="s">
        <v>270</v>
      </c>
      <c r="G333" s="365">
        <v>18</v>
      </c>
      <c r="H333" s="365" t="s">
        <v>640</v>
      </c>
      <c r="I333" s="78" t="s">
        <v>1881</v>
      </c>
      <c r="J333" s="368" t="s">
        <v>2049</v>
      </c>
    </row>
    <row r="334" spans="1:10" s="3" customFormat="1" ht="25.5" customHeight="1">
      <c r="A334" s="62"/>
      <c r="B334" s="74">
        <v>28</v>
      </c>
      <c r="C334" s="75">
        <v>2294201658</v>
      </c>
      <c r="D334" s="76" t="s">
        <v>3254</v>
      </c>
      <c r="E334" s="146"/>
      <c r="F334" s="373" t="s">
        <v>270</v>
      </c>
      <c r="G334" s="365">
        <v>9</v>
      </c>
      <c r="H334" s="365" t="s">
        <v>2821</v>
      </c>
      <c r="I334" s="78" t="s">
        <v>2822</v>
      </c>
      <c r="J334" s="368" t="s">
        <v>2823</v>
      </c>
    </row>
    <row r="335" spans="1:10" s="3" customFormat="1" ht="25.5" customHeight="1">
      <c r="A335" s="62"/>
      <c r="B335" s="74">
        <v>29</v>
      </c>
      <c r="C335" s="75">
        <v>2294201716</v>
      </c>
      <c r="D335" s="76" t="s">
        <v>2904</v>
      </c>
      <c r="E335" s="146"/>
      <c r="F335" s="373" t="s">
        <v>270</v>
      </c>
      <c r="G335" s="365">
        <v>18</v>
      </c>
      <c r="H335" s="365" t="s">
        <v>2905</v>
      </c>
      <c r="I335" s="78" t="s">
        <v>2906</v>
      </c>
      <c r="J335" s="368" t="s">
        <v>2907</v>
      </c>
    </row>
    <row r="336" spans="1:10" s="3" customFormat="1" ht="25.5" customHeight="1">
      <c r="A336" s="62"/>
      <c r="B336" s="74">
        <v>30</v>
      </c>
      <c r="C336" s="75">
        <v>2294201856</v>
      </c>
      <c r="D336" s="76" t="s">
        <v>3319</v>
      </c>
      <c r="E336" s="146"/>
      <c r="F336" s="373" t="s">
        <v>270</v>
      </c>
      <c r="G336" s="365">
        <v>9</v>
      </c>
      <c r="H336" s="365" t="s">
        <v>3309</v>
      </c>
      <c r="I336" s="78" t="s">
        <v>3310</v>
      </c>
      <c r="J336" s="368" t="s">
        <v>3320</v>
      </c>
    </row>
    <row r="337" spans="1:10" s="3" customFormat="1" ht="25.5" customHeight="1">
      <c r="A337" s="62"/>
      <c r="B337" s="74">
        <v>31</v>
      </c>
      <c r="C337" s="75">
        <v>2294202029</v>
      </c>
      <c r="D337" s="76" t="s">
        <v>3708</v>
      </c>
      <c r="E337" s="146"/>
      <c r="F337" s="373" t="s">
        <v>270</v>
      </c>
      <c r="G337" s="365">
        <v>10</v>
      </c>
      <c r="H337" s="365" t="s">
        <v>3709</v>
      </c>
      <c r="I337" s="78" t="s">
        <v>3710</v>
      </c>
      <c r="J337" s="368" t="s">
        <v>3711</v>
      </c>
    </row>
    <row r="338" spans="1:10" s="3" customFormat="1" ht="25.5" customHeight="1">
      <c r="A338" s="62"/>
      <c r="B338" s="74">
        <v>31</v>
      </c>
      <c r="C338" s="75">
        <v>2294202052</v>
      </c>
      <c r="D338" s="76" t="s">
        <v>3796</v>
      </c>
      <c r="E338" s="146"/>
      <c r="F338" s="373" t="s">
        <v>270</v>
      </c>
      <c r="G338" s="365">
        <v>10</v>
      </c>
      <c r="H338" s="365" t="s">
        <v>3797</v>
      </c>
      <c r="I338" s="78" t="s">
        <v>3798</v>
      </c>
      <c r="J338" s="368" t="s">
        <v>3799</v>
      </c>
    </row>
    <row r="339" spans="1:10" s="3" customFormat="1" ht="25.5" customHeight="1">
      <c r="A339" s="62"/>
      <c r="B339" s="74">
        <v>32</v>
      </c>
      <c r="C339" s="75">
        <v>2294202078</v>
      </c>
      <c r="D339" s="76" t="s">
        <v>3851</v>
      </c>
      <c r="E339" s="146"/>
      <c r="F339" s="373" t="s">
        <v>3852</v>
      </c>
      <c r="G339" s="365"/>
      <c r="H339" s="365" t="s">
        <v>3853</v>
      </c>
      <c r="I339" s="78" t="s">
        <v>3854</v>
      </c>
      <c r="J339" s="368" t="s">
        <v>3855</v>
      </c>
    </row>
    <row r="340" spans="1:10" s="3" customFormat="1" ht="25.5" customHeight="1">
      <c r="A340" s="64" t="s">
        <v>121</v>
      </c>
      <c r="B340" s="87"/>
      <c r="C340" s="88"/>
      <c r="D340" s="106"/>
      <c r="E340" s="107"/>
      <c r="F340" s="107"/>
      <c r="G340" s="107"/>
      <c r="H340" s="154"/>
      <c r="I340" s="108"/>
      <c r="J340" s="110"/>
    </row>
    <row r="341" spans="1:10" s="3" customFormat="1" ht="25.5" customHeight="1">
      <c r="A341" s="64"/>
      <c r="B341" s="97" t="s">
        <v>458</v>
      </c>
      <c r="C341" s="71" t="s">
        <v>593</v>
      </c>
      <c r="D341" s="373" t="s">
        <v>344</v>
      </c>
      <c r="E341" s="146"/>
      <c r="F341" s="100" t="s">
        <v>134</v>
      </c>
      <c r="G341" s="186"/>
      <c r="H341" s="365" t="s">
        <v>299</v>
      </c>
      <c r="I341" s="102" t="s">
        <v>300</v>
      </c>
      <c r="J341" s="368" t="s">
        <v>102</v>
      </c>
    </row>
    <row r="342" spans="1:10" s="3" customFormat="1" ht="32.25" customHeight="1">
      <c r="A342" s="62"/>
      <c r="B342" s="74">
        <v>1</v>
      </c>
      <c r="C342" s="75">
        <v>2274100482</v>
      </c>
      <c r="D342" s="76" t="s">
        <v>2140</v>
      </c>
      <c r="E342" s="146"/>
      <c r="F342" s="373" t="s">
        <v>270</v>
      </c>
      <c r="G342" s="358"/>
      <c r="H342" s="365" t="s">
        <v>331</v>
      </c>
      <c r="I342" s="78" t="s">
        <v>2141</v>
      </c>
      <c r="J342" s="368" t="s">
        <v>2142</v>
      </c>
    </row>
    <row r="343" spans="1:10" s="3" customFormat="1" ht="25.5" customHeight="1">
      <c r="A343" s="62"/>
      <c r="B343" s="74">
        <v>2</v>
      </c>
      <c r="C343" s="75">
        <v>2274100987</v>
      </c>
      <c r="D343" s="76" t="s">
        <v>2143</v>
      </c>
      <c r="E343" s="146"/>
      <c r="F343" s="373" t="s">
        <v>270</v>
      </c>
      <c r="G343" s="358"/>
      <c r="H343" s="365" t="s">
        <v>331</v>
      </c>
      <c r="I343" s="78" t="s">
        <v>836</v>
      </c>
      <c r="J343" s="368" t="s">
        <v>1741</v>
      </c>
    </row>
    <row r="344" spans="1:10" s="3" customFormat="1" ht="25.5" customHeight="1">
      <c r="A344" s="62"/>
      <c r="B344" s="74">
        <v>3</v>
      </c>
      <c r="C344" s="115">
        <v>2274201058</v>
      </c>
      <c r="D344" s="76" t="s">
        <v>2144</v>
      </c>
      <c r="E344" s="146"/>
      <c r="F344" s="373" t="s">
        <v>270</v>
      </c>
      <c r="G344" s="358"/>
      <c r="H344" s="365" t="s">
        <v>1363</v>
      </c>
      <c r="I344" s="78" t="s">
        <v>2145</v>
      </c>
      <c r="J344" s="368" t="s">
        <v>0</v>
      </c>
    </row>
    <row r="345" spans="1:10" s="3" customFormat="1" ht="25.5" customHeight="1">
      <c r="A345" s="62"/>
      <c r="B345" s="74">
        <v>4</v>
      </c>
      <c r="C345" s="75">
        <v>2274202106</v>
      </c>
      <c r="D345" s="76" t="s">
        <v>2146</v>
      </c>
      <c r="E345" s="146"/>
      <c r="F345" s="373" t="s">
        <v>270</v>
      </c>
      <c r="G345" s="358"/>
      <c r="H345" s="365" t="s">
        <v>442</v>
      </c>
      <c r="I345" s="78" t="s">
        <v>2147</v>
      </c>
      <c r="J345" s="368" t="s">
        <v>2148</v>
      </c>
    </row>
    <row r="346" spans="1:10" s="3" customFormat="1" ht="32.25" customHeight="1">
      <c r="A346" s="62"/>
      <c r="B346" s="74">
        <v>5</v>
      </c>
      <c r="C346" s="75">
        <v>2274202189</v>
      </c>
      <c r="D346" s="76" t="s">
        <v>2762</v>
      </c>
      <c r="E346" s="146"/>
      <c r="F346" s="373" t="s">
        <v>270</v>
      </c>
      <c r="G346" s="358"/>
      <c r="H346" s="365" t="s">
        <v>1401</v>
      </c>
      <c r="I346" s="78" t="s">
        <v>1402</v>
      </c>
      <c r="J346" s="368" t="s">
        <v>1403</v>
      </c>
    </row>
    <row r="347" spans="1:10" s="3" customFormat="1" ht="25.5" customHeight="1">
      <c r="A347" s="62"/>
      <c r="B347" s="74">
        <v>6</v>
      </c>
      <c r="C347" s="115">
        <v>2274203187</v>
      </c>
      <c r="D347" s="76" t="s">
        <v>2149</v>
      </c>
      <c r="E347" s="146"/>
      <c r="F347" s="373" t="s">
        <v>270</v>
      </c>
      <c r="G347" s="358"/>
      <c r="H347" s="365" t="s">
        <v>182</v>
      </c>
      <c r="I347" s="78" t="s">
        <v>879</v>
      </c>
      <c r="J347" s="368" t="s">
        <v>333</v>
      </c>
    </row>
    <row r="348" spans="1:10" s="3" customFormat="1" ht="25.5" customHeight="1">
      <c r="A348" s="62"/>
      <c r="B348" s="74">
        <v>7</v>
      </c>
      <c r="C348" s="75">
        <v>2274205125</v>
      </c>
      <c r="D348" s="76" t="s">
        <v>2763</v>
      </c>
      <c r="E348" s="146"/>
      <c r="F348" s="373" t="s">
        <v>270</v>
      </c>
      <c r="G348" s="358"/>
      <c r="H348" s="365" t="s">
        <v>838</v>
      </c>
      <c r="I348" s="78" t="s">
        <v>2150</v>
      </c>
      <c r="J348" s="368" t="s">
        <v>165</v>
      </c>
    </row>
    <row r="349" spans="1:10" s="3" customFormat="1" ht="25.5" customHeight="1">
      <c r="A349" s="62"/>
      <c r="B349" s="74">
        <v>8</v>
      </c>
      <c r="C349" s="75">
        <v>2274205323</v>
      </c>
      <c r="D349" s="76" t="s">
        <v>2761</v>
      </c>
      <c r="E349" s="146"/>
      <c r="F349" s="373" t="s">
        <v>270</v>
      </c>
      <c r="G349" s="358"/>
      <c r="H349" s="365" t="s">
        <v>182</v>
      </c>
      <c r="I349" s="78" t="s">
        <v>1813</v>
      </c>
      <c r="J349" s="368" t="s">
        <v>414</v>
      </c>
    </row>
    <row r="350" spans="1:10" s="3" customFormat="1" ht="25.5" customHeight="1">
      <c r="A350" s="62"/>
      <c r="B350" s="74">
        <v>9</v>
      </c>
      <c r="C350" s="75">
        <v>2274207139</v>
      </c>
      <c r="D350" s="76" t="s">
        <v>2151</v>
      </c>
      <c r="E350" s="146"/>
      <c r="F350" s="373" t="s">
        <v>270</v>
      </c>
      <c r="G350" s="358"/>
      <c r="H350" s="365" t="s">
        <v>1366</v>
      </c>
      <c r="I350" s="78" t="s">
        <v>1367</v>
      </c>
      <c r="J350" s="368" t="s">
        <v>1754</v>
      </c>
    </row>
    <row r="351" spans="1:10" s="3" customFormat="1" ht="25.5" customHeight="1">
      <c r="A351" s="62"/>
      <c r="B351" s="74">
        <v>10</v>
      </c>
      <c r="C351" s="75">
        <v>2274208152</v>
      </c>
      <c r="D351" s="76" t="s">
        <v>2891</v>
      </c>
      <c r="E351" s="146"/>
      <c r="F351" s="373"/>
      <c r="G351" s="358"/>
      <c r="H351" s="365" t="s">
        <v>2892</v>
      </c>
      <c r="I351" s="78" t="s">
        <v>2893</v>
      </c>
      <c r="J351" s="368" t="s">
        <v>2894</v>
      </c>
    </row>
    <row r="352" spans="1:10" s="3" customFormat="1" ht="25.5" customHeight="1">
      <c r="A352" s="64" t="s">
        <v>629</v>
      </c>
      <c r="B352" s="87"/>
      <c r="C352" s="87"/>
      <c r="D352" s="194"/>
      <c r="E352" s="154"/>
      <c r="F352" s="195"/>
      <c r="G352" s="195"/>
      <c r="H352" s="154"/>
      <c r="I352" s="108"/>
      <c r="J352" s="110"/>
    </row>
    <row r="353" spans="1:10" s="3" customFormat="1" ht="25.5" customHeight="1">
      <c r="A353" s="64"/>
      <c r="B353" s="97" t="s">
        <v>31</v>
      </c>
      <c r="C353" s="71" t="s">
        <v>593</v>
      </c>
      <c r="D353" s="352" t="s">
        <v>344</v>
      </c>
      <c r="E353" s="136"/>
      <c r="F353" s="103"/>
      <c r="G353" s="142"/>
      <c r="H353" s="365" t="s">
        <v>299</v>
      </c>
      <c r="I353" s="102" t="s">
        <v>300</v>
      </c>
      <c r="J353" s="368" t="s">
        <v>102</v>
      </c>
    </row>
    <row r="354" spans="1:10" s="3" customFormat="1" ht="25.5" customHeight="1">
      <c r="A354" s="62"/>
      <c r="B354" s="74">
        <v>1</v>
      </c>
      <c r="C354" s="75">
        <v>2294201344</v>
      </c>
      <c r="D354" s="85" t="s">
        <v>2170</v>
      </c>
      <c r="E354" s="374"/>
      <c r="F354" s="125"/>
      <c r="G354" s="125"/>
      <c r="H354" s="365" t="s">
        <v>352</v>
      </c>
      <c r="I354" s="141" t="s">
        <v>2171</v>
      </c>
      <c r="J354" s="368" t="s">
        <v>2172</v>
      </c>
    </row>
    <row r="355" spans="1:10" s="3" customFormat="1" ht="25.5" customHeight="1">
      <c r="A355" s="62"/>
      <c r="B355" s="74">
        <v>2</v>
      </c>
      <c r="C355" s="75">
        <v>2294201591</v>
      </c>
      <c r="D355" s="76" t="s">
        <v>2726</v>
      </c>
      <c r="E355" s="374"/>
      <c r="F355" s="125"/>
      <c r="G355" s="125"/>
      <c r="H355" s="365" t="s">
        <v>2719</v>
      </c>
      <c r="I355" s="78" t="s">
        <v>2720</v>
      </c>
      <c r="J355" s="368" t="s">
        <v>2721</v>
      </c>
    </row>
    <row r="356" spans="1:10" s="3" customFormat="1" ht="25.5" customHeight="1">
      <c r="A356" s="64" t="s">
        <v>318</v>
      </c>
      <c r="B356" s="87"/>
      <c r="C356" s="88"/>
      <c r="D356" s="89"/>
      <c r="E356" s="89"/>
      <c r="F356" s="90"/>
      <c r="G356" s="90"/>
      <c r="H356" s="90"/>
      <c r="I356" s="83"/>
      <c r="J356" s="84"/>
    </row>
    <row r="357" spans="1:10" s="3" customFormat="1" ht="25.5" customHeight="1">
      <c r="A357" s="64"/>
      <c r="B357" s="97" t="s">
        <v>199</v>
      </c>
      <c r="C357" s="71" t="s">
        <v>593</v>
      </c>
      <c r="D357" s="352" t="s">
        <v>344</v>
      </c>
      <c r="E357" s="136"/>
      <c r="F357" s="103"/>
      <c r="G357" s="142"/>
      <c r="H357" s="365" t="s">
        <v>299</v>
      </c>
      <c r="I357" s="102" t="s">
        <v>300</v>
      </c>
      <c r="J357" s="368" t="s">
        <v>102</v>
      </c>
    </row>
    <row r="358" spans="1:10" s="3" customFormat="1" ht="30" customHeight="1">
      <c r="A358" s="62"/>
      <c r="B358" s="74">
        <v>1</v>
      </c>
      <c r="C358" s="75">
        <v>2274100094</v>
      </c>
      <c r="D358" s="76" t="s">
        <v>2187</v>
      </c>
      <c r="E358" s="374" t="s">
        <v>3962</v>
      </c>
      <c r="F358" s="374"/>
      <c r="G358" s="358"/>
      <c r="H358" s="365" t="s">
        <v>182</v>
      </c>
      <c r="I358" s="78" t="s">
        <v>830</v>
      </c>
      <c r="J358" s="368" t="s">
        <v>153</v>
      </c>
    </row>
    <row r="359" spans="1:10" s="3" customFormat="1" ht="25.5" customHeight="1">
      <c r="A359" s="62"/>
      <c r="B359" s="74">
        <v>2</v>
      </c>
      <c r="C359" s="75">
        <v>2274100193</v>
      </c>
      <c r="D359" s="76" t="s">
        <v>2188</v>
      </c>
      <c r="E359" s="374" t="s">
        <v>3962</v>
      </c>
      <c r="F359" s="374"/>
      <c r="G359" s="358"/>
      <c r="H359" s="365" t="s">
        <v>831</v>
      </c>
      <c r="I359" s="78" t="s">
        <v>832</v>
      </c>
      <c r="J359" s="368" t="s">
        <v>201</v>
      </c>
    </row>
    <row r="360" spans="1:10" s="3" customFormat="1" ht="25.5" customHeight="1">
      <c r="A360" s="62"/>
      <c r="B360" s="74">
        <v>3</v>
      </c>
      <c r="C360" s="75">
        <v>2274100391</v>
      </c>
      <c r="D360" s="76" t="s">
        <v>2189</v>
      </c>
      <c r="E360" s="374" t="s">
        <v>3962</v>
      </c>
      <c r="F360" s="374"/>
      <c r="G360" s="358"/>
      <c r="H360" s="365" t="s">
        <v>331</v>
      </c>
      <c r="I360" s="78" t="s">
        <v>834</v>
      </c>
      <c r="J360" s="368" t="s">
        <v>1370</v>
      </c>
    </row>
    <row r="361" spans="1:10" s="3" customFormat="1" ht="32.25" customHeight="1">
      <c r="A361" s="62"/>
      <c r="B361" s="74">
        <v>4</v>
      </c>
      <c r="C361" s="75">
        <v>2274100763</v>
      </c>
      <c r="D361" s="76" t="s">
        <v>2190</v>
      </c>
      <c r="E361" s="374" t="s">
        <v>3962</v>
      </c>
      <c r="F361" s="374"/>
      <c r="G361" s="358"/>
      <c r="H361" s="365" t="s">
        <v>200</v>
      </c>
      <c r="I361" s="78" t="s">
        <v>1371</v>
      </c>
      <c r="J361" s="368" t="s">
        <v>2191</v>
      </c>
    </row>
    <row r="362" spans="1:10" s="3" customFormat="1" ht="25.5" customHeight="1">
      <c r="A362" s="62"/>
      <c r="B362" s="74">
        <v>5</v>
      </c>
      <c r="C362" s="75">
        <v>2274101217</v>
      </c>
      <c r="D362" s="76" t="s">
        <v>2192</v>
      </c>
      <c r="E362" s="374" t="s">
        <v>3962</v>
      </c>
      <c r="F362" s="374"/>
      <c r="G362" s="358"/>
      <c r="H362" s="365" t="s">
        <v>1374</v>
      </c>
      <c r="I362" s="78" t="s">
        <v>1375</v>
      </c>
      <c r="J362" s="368" t="s">
        <v>2193</v>
      </c>
    </row>
    <row r="363" spans="1:10" s="36" customFormat="1" ht="25.5" customHeight="1">
      <c r="A363" s="62"/>
      <c r="B363" s="74">
        <v>6</v>
      </c>
      <c r="C363" s="115">
        <v>2274201249</v>
      </c>
      <c r="D363" s="76" t="s">
        <v>2194</v>
      </c>
      <c r="E363" s="374" t="s">
        <v>3962</v>
      </c>
      <c r="F363" s="374"/>
      <c r="G363" s="358"/>
      <c r="H363" s="365" t="s">
        <v>364</v>
      </c>
      <c r="I363" s="78" t="s">
        <v>1393</v>
      </c>
      <c r="J363" s="368" t="s">
        <v>47</v>
      </c>
    </row>
    <row r="364" spans="1:10" s="3" customFormat="1" ht="25.5" customHeight="1">
      <c r="A364" s="62"/>
      <c r="B364" s="74">
        <v>7</v>
      </c>
      <c r="C364" s="75">
        <v>2274201892</v>
      </c>
      <c r="D364" s="76" t="s">
        <v>2195</v>
      </c>
      <c r="E364" s="374" t="s">
        <v>3962</v>
      </c>
      <c r="F364" s="374"/>
      <c r="G364" s="358"/>
      <c r="H364" s="365" t="s">
        <v>874</v>
      </c>
      <c r="I364" s="78" t="s">
        <v>875</v>
      </c>
      <c r="J364" s="368" t="s">
        <v>1747</v>
      </c>
    </row>
    <row r="365" spans="1:10" s="3" customFormat="1" ht="25.5" customHeight="1">
      <c r="A365" s="62"/>
      <c r="B365" s="74">
        <v>8</v>
      </c>
      <c r="C365" s="75">
        <v>2274205679</v>
      </c>
      <c r="D365" s="76" t="s">
        <v>2764</v>
      </c>
      <c r="E365" s="374" t="s">
        <v>3962</v>
      </c>
      <c r="F365" s="374"/>
      <c r="G365" s="358"/>
      <c r="H365" s="365" t="s">
        <v>182</v>
      </c>
      <c r="I365" s="78" t="s">
        <v>1748</v>
      </c>
      <c r="J365" s="368" t="s">
        <v>1749</v>
      </c>
    </row>
    <row r="366" spans="1:10" s="3" customFormat="1" ht="25.5" customHeight="1">
      <c r="A366" s="62"/>
      <c r="B366" s="74">
        <v>9</v>
      </c>
      <c r="C366" s="75">
        <v>2274207196</v>
      </c>
      <c r="D366" s="76" t="s">
        <v>2197</v>
      </c>
      <c r="E366" s="374" t="s">
        <v>3962</v>
      </c>
      <c r="F366" s="374"/>
      <c r="G366" s="358"/>
      <c r="H366" s="365" t="s">
        <v>1374</v>
      </c>
      <c r="I366" s="78" t="s">
        <v>1375</v>
      </c>
      <c r="J366" s="368" t="s">
        <v>2193</v>
      </c>
    </row>
    <row r="367" spans="1:10" s="3" customFormat="1" ht="25.5" customHeight="1">
      <c r="A367" s="62"/>
      <c r="B367" s="74">
        <v>10</v>
      </c>
      <c r="C367" s="75">
        <v>2274207766</v>
      </c>
      <c r="D367" s="76" t="s">
        <v>2196</v>
      </c>
      <c r="E367" s="374" t="s">
        <v>3962</v>
      </c>
      <c r="F367" s="374"/>
      <c r="G367" s="358"/>
      <c r="H367" s="365" t="s">
        <v>1480</v>
      </c>
      <c r="I367" s="78" t="s">
        <v>1481</v>
      </c>
      <c r="J367" s="368" t="s">
        <v>671</v>
      </c>
    </row>
    <row r="368" spans="1:10" s="36" customFormat="1" ht="25.5" customHeight="1">
      <c r="A368" s="64" t="s">
        <v>604</v>
      </c>
      <c r="B368" s="87"/>
      <c r="C368" s="88"/>
      <c r="D368" s="89"/>
      <c r="E368" s="89"/>
      <c r="F368" s="90"/>
      <c r="G368" s="90"/>
      <c r="H368" s="90"/>
      <c r="I368" s="83"/>
      <c r="J368" s="84"/>
    </row>
    <row r="369" spans="1:10" s="36" customFormat="1" ht="33" customHeight="1">
      <c r="A369" s="64"/>
      <c r="B369" s="97" t="s">
        <v>578</v>
      </c>
      <c r="C369" s="71" t="s">
        <v>593</v>
      </c>
      <c r="D369" s="352" t="s">
        <v>344</v>
      </c>
      <c r="E369" s="136"/>
      <c r="F369" s="103"/>
      <c r="G369" s="142"/>
      <c r="H369" s="365" t="s">
        <v>299</v>
      </c>
      <c r="I369" s="102" t="s">
        <v>300</v>
      </c>
      <c r="J369" s="368" t="s">
        <v>102</v>
      </c>
    </row>
    <row r="370" spans="1:10" s="3" customFormat="1" ht="25.5" customHeight="1">
      <c r="A370" s="62"/>
      <c r="B370" s="74">
        <v>1</v>
      </c>
      <c r="C370" s="75">
        <v>2274202262</v>
      </c>
      <c r="D370" s="76" t="s">
        <v>2216</v>
      </c>
      <c r="E370" s="374" t="s">
        <v>3962</v>
      </c>
      <c r="F370" s="374"/>
      <c r="G370" s="358"/>
      <c r="H370" s="365" t="s">
        <v>200</v>
      </c>
      <c r="I370" s="78" t="s">
        <v>2217</v>
      </c>
      <c r="J370" s="368" t="s">
        <v>2218</v>
      </c>
    </row>
    <row r="371" spans="1:10" s="3" customFormat="1" ht="25.5" customHeight="1">
      <c r="A371" s="64" t="s">
        <v>198</v>
      </c>
      <c r="B371" s="87"/>
      <c r="C371" s="88"/>
      <c r="D371" s="89"/>
      <c r="E371" s="89"/>
      <c r="F371" s="90"/>
      <c r="G371" s="90"/>
      <c r="H371" s="90"/>
      <c r="I371" s="156"/>
      <c r="J371" s="84"/>
    </row>
    <row r="372" spans="1:10" s="3" customFormat="1" ht="32.25" customHeight="1">
      <c r="A372" s="64"/>
      <c r="B372" s="97" t="s">
        <v>199</v>
      </c>
      <c r="C372" s="71" t="s">
        <v>593</v>
      </c>
      <c r="D372" s="352" t="s">
        <v>344</v>
      </c>
      <c r="E372" s="136"/>
      <c r="F372" s="374"/>
      <c r="G372" s="358" t="s">
        <v>404</v>
      </c>
      <c r="H372" s="365" t="s">
        <v>299</v>
      </c>
      <c r="I372" s="102" t="s">
        <v>300</v>
      </c>
      <c r="J372" s="368" t="s">
        <v>102</v>
      </c>
    </row>
    <row r="373" spans="1:10" s="3" customFormat="1" ht="25.5" customHeight="1">
      <c r="A373" s="62"/>
      <c r="B373" s="74">
        <v>1</v>
      </c>
      <c r="C373" s="75">
        <v>2254180025</v>
      </c>
      <c r="D373" s="76" t="s">
        <v>2230</v>
      </c>
      <c r="E373" s="85"/>
      <c r="F373" s="374"/>
      <c r="G373" s="358">
        <v>121</v>
      </c>
      <c r="H373" s="365" t="s">
        <v>903</v>
      </c>
      <c r="I373" s="78" t="s">
        <v>1680</v>
      </c>
      <c r="J373" s="368" t="s">
        <v>1681</v>
      </c>
    </row>
    <row r="374" spans="1:10" s="3" customFormat="1" ht="25.5" customHeight="1">
      <c r="A374" s="62"/>
      <c r="B374" s="74">
        <v>2</v>
      </c>
      <c r="C374" s="75">
        <v>2254180058</v>
      </c>
      <c r="D374" s="76" t="s">
        <v>2231</v>
      </c>
      <c r="E374" s="85"/>
      <c r="F374" s="374"/>
      <c r="G374" s="358">
        <v>100</v>
      </c>
      <c r="H374" s="365" t="s">
        <v>1077</v>
      </c>
      <c r="I374" s="78" t="s">
        <v>1683</v>
      </c>
      <c r="J374" s="368" t="s">
        <v>1684</v>
      </c>
    </row>
    <row r="375" spans="1:10" s="3" customFormat="1" ht="25.5" customHeight="1">
      <c r="A375" s="62"/>
      <c r="B375" s="74">
        <v>3</v>
      </c>
      <c r="C375" s="75">
        <v>2254180066</v>
      </c>
      <c r="D375" s="76" t="s">
        <v>2232</v>
      </c>
      <c r="E375" s="85"/>
      <c r="F375" s="374"/>
      <c r="G375" s="358">
        <v>100</v>
      </c>
      <c r="H375" s="365" t="s">
        <v>364</v>
      </c>
      <c r="I375" s="78" t="s">
        <v>1686</v>
      </c>
      <c r="J375" s="368" t="s">
        <v>308</v>
      </c>
    </row>
    <row r="376" spans="1:10" s="3" customFormat="1" ht="25.5" customHeight="1">
      <c r="A376" s="62"/>
      <c r="B376" s="74">
        <v>4</v>
      </c>
      <c r="C376" s="75">
        <v>2254280090</v>
      </c>
      <c r="D376" s="76" t="s">
        <v>2233</v>
      </c>
      <c r="E376" s="85"/>
      <c r="F376" s="374"/>
      <c r="G376" s="358">
        <v>110</v>
      </c>
      <c r="H376" s="365" t="s">
        <v>855</v>
      </c>
      <c r="I376" s="78" t="s">
        <v>1688</v>
      </c>
      <c r="J376" s="368" t="s">
        <v>38</v>
      </c>
    </row>
    <row r="377" spans="1:10" s="3" customFormat="1" ht="25.5" customHeight="1">
      <c r="A377" s="62"/>
      <c r="B377" s="74">
        <v>5</v>
      </c>
      <c r="C377" s="75">
        <v>2254280108</v>
      </c>
      <c r="D377" s="76" t="s">
        <v>2234</v>
      </c>
      <c r="E377" s="85"/>
      <c r="F377" s="374"/>
      <c r="G377" s="358">
        <v>100</v>
      </c>
      <c r="H377" s="365" t="s">
        <v>1638</v>
      </c>
      <c r="I377" s="78" t="s">
        <v>1690</v>
      </c>
      <c r="J377" s="368" t="s">
        <v>1691</v>
      </c>
    </row>
    <row r="378" spans="1:10" s="3" customFormat="1" ht="25.5" customHeight="1">
      <c r="A378" s="62"/>
      <c r="B378" s="74">
        <v>6</v>
      </c>
      <c r="C378" s="75">
        <v>2254280205</v>
      </c>
      <c r="D378" s="76" t="s">
        <v>3381</v>
      </c>
      <c r="E378" s="85"/>
      <c r="F378" s="374"/>
      <c r="G378" s="358"/>
      <c r="H378" s="365" t="s">
        <v>2821</v>
      </c>
      <c r="I378" s="78" t="s">
        <v>3382</v>
      </c>
      <c r="J378" s="368" t="s">
        <v>3386</v>
      </c>
    </row>
    <row r="379" spans="1:10" s="3" customFormat="1" ht="25.5" customHeight="1">
      <c r="A379" s="64" t="s">
        <v>376</v>
      </c>
      <c r="B379" s="87"/>
      <c r="C379" s="88"/>
      <c r="D379" s="89"/>
      <c r="E379" s="89"/>
      <c r="F379" s="103"/>
      <c r="G379" s="90"/>
      <c r="H379" s="90"/>
      <c r="I379" s="83"/>
      <c r="J379" s="84"/>
    </row>
    <row r="380" spans="1:10" s="3" customFormat="1" ht="25.5" customHeight="1">
      <c r="A380" s="64"/>
      <c r="B380" s="97" t="s">
        <v>199</v>
      </c>
      <c r="C380" s="71" t="s">
        <v>593</v>
      </c>
      <c r="D380" s="352" t="s">
        <v>344</v>
      </c>
      <c r="E380" s="136"/>
      <c r="F380" s="103"/>
      <c r="G380" s="103"/>
      <c r="H380" s="365" t="s">
        <v>299</v>
      </c>
      <c r="I380" s="102" t="s">
        <v>300</v>
      </c>
      <c r="J380" s="368" t="s">
        <v>102</v>
      </c>
    </row>
    <row r="381" spans="1:10" s="3" customFormat="1" ht="25.5" customHeight="1">
      <c r="A381" s="110"/>
      <c r="B381" s="74">
        <v>1</v>
      </c>
      <c r="C381" s="75">
        <v>2214111656</v>
      </c>
      <c r="D381" s="76" t="s">
        <v>2765</v>
      </c>
      <c r="E381" s="85"/>
      <c r="F381" s="374"/>
      <c r="G381" s="358"/>
      <c r="H381" s="365" t="s">
        <v>1386</v>
      </c>
      <c r="I381" s="119" t="s">
        <v>1787</v>
      </c>
      <c r="J381" s="368" t="s">
        <v>1788</v>
      </c>
    </row>
    <row r="382" spans="1:10" s="3" customFormat="1" ht="25.5" customHeight="1">
      <c r="A382" s="64" t="s">
        <v>111</v>
      </c>
      <c r="B382" s="87"/>
      <c r="C382" s="88"/>
      <c r="D382" s="89"/>
      <c r="E382" s="89"/>
      <c r="F382" s="90"/>
      <c r="G382" s="90"/>
      <c r="H382" s="90"/>
      <c r="I382" s="83"/>
      <c r="J382" s="84"/>
    </row>
    <row r="383" spans="1:10" s="3" customFormat="1" ht="25.5" customHeight="1">
      <c r="A383" s="64"/>
      <c r="B383" s="97" t="s">
        <v>112</v>
      </c>
      <c r="C383" s="71" t="s">
        <v>593</v>
      </c>
      <c r="D383" s="352" t="s">
        <v>344</v>
      </c>
      <c r="E383" s="136"/>
      <c r="F383" s="103"/>
      <c r="G383" s="142"/>
      <c r="H383" s="365" t="s">
        <v>299</v>
      </c>
      <c r="I383" s="102" t="s">
        <v>300</v>
      </c>
      <c r="J383" s="368" t="s">
        <v>102</v>
      </c>
    </row>
    <row r="384" spans="1:10" s="3" customFormat="1" ht="25.5" customHeight="1">
      <c r="A384" s="62"/>
      <c r="B384" s="74">
        <v>1</v>
      </c>
      <c r="C384" s="75">
        <v>2244110256</v>
      </c>
      <c r="D384" s="76" t="s">
        <v>2362</v>
      </c>
      <c r="E384" s="85"/>
      <c r="F384" s="374"/>
      <c r="G384" s="358"/>
      <c r="H384" s="365" t="s">
        <v>1899</v>
      </c>
      <c r="I384" s="119" t="s">
        <v>2363</v>
      </c>
      <c r="J384" s="368" t="s">
        <v>2364</v>
      </c>
    </row>
    <row r="385" spans="1:10" s="3" customFormat="1" ht="25.5" customHeight="1">
      <c r="A385" s="62"/>
      <c r="B385" s="74">
        <v>2</v>
      </c>
      <c r="C385" s="105">
        <v>2254180066</v>
      </c>
      <c r="D385" s="357" t="s">
        <v>2365</v>
      </c>
      <c r="E385" s="85"/>
      <c r="F385" s="374"/>
      <c r="G385" s="358"/>
      <c r="H385" s="365" t="s">
        <v>364</v>
      </c>
      <c r="I385" s="140" t="s">
        <v>1686</v>
      </c>
      <c r="J385" s="365" t="s">
        <v>308</v>
      </c>
    </row>
    <row r="386" spans="1:10" s="3" customFormat="1" ht="25.5" customHeight="1">
      <c r="A386" s="62"/>
      <c r="B386" s="74">
        <v>3</v>
      </c>
      <c r="C386" s="75">
        <v>2254280090</v>
      </c>
      <c r="D386" s="76" t="s">
        <v>2366</v>
      </c>
      <c r="E386" s="85"/>
      <c r="F386" s="374"/>
      <c r="G386" s="358"/>
      <c r="H386" s="365" t="s">
        <v>855</v>
      </c>
      <c r="I386" s="78" t="s">
        <v>1688</v>
      </c>
      <c r="J386" s="368" t="s">
        <v>38</v>
      </c>
    </row>
    <row r="387" spans="1:10" s="3" customFormat="1" ht="25.5" customHeight="1">
      <c r="A387" s="62"/>
      <c r="B387" s="74">
        <v>4</v>
      </c>
      <c r="C387" s="75">
        <v>2274100037</v>
      </c>
      <c r="D387" s="76" t="s">
        <v>2766</v>
      </c>
      <c r="E387" s="85"/>
      <c r="F387" s="374"/>
      <c r="G387" s="358"/>
      <c r="H387" s="365" t="s">
        <v>1363</v>
      </c>
      <c r="I387" s="119" t="s">
        <v>1364</v>
      </c>
      <c r="J387" s="368" t="s">
        <v>2367</v>
      </c>
    </row>
    <row r="388" spans="1:10" s="3" customFormat="1" ht="25.5" customHeight="1">
      <c r="A388" s="62"/>
      <c r="B388" s="74">
        <v>5</v>
      </c>
      <c r="C388" s="75">
        <v>2274100094</v>
      </c>
      <c r="D388" s="76" t="s">
        <v>2368</v>
      </c>
      <c r="E388" s="85"/>
      <c r="F388" s="374"/>
      <c r="G388" s="358"/>
      <c r="H388" s="365" t="s">
        <v>182</v>
      </c>
      <c r="I388" s="119" t="s">
        <v>830</v>
      </c>
      <c r="J388" s="368" t="s">
        <v>2847</v>
      </c>
    </row>
    <row r="389" spans="1:10" ht="25.5" customHeight="1">
      <c r="A389" s="62"/>
      <c r="B389" s="74">
        <v>6</v>
      </c>
      <c r="C389" s="75">
        <v>2274100136</v>
      </c>
      <c r="D389" s="76" t="s">
        <v>2369</v>
      </c>
      <c r="E389" s="85"/>
      <c r="F389" s="374"/>
      <c r="G389" s="358"/>
      <c r="H389" s="365" t="s">
        <v>200</v>
      </c>
      <c r="I389" s="119" t="s">
        <v>844</v>
      </c>
      <c r="J389" s="368" t="s">
        <v>450</v>
      </c>
    </row>
    <row r="390" spans="1:10" s="3" customFormat="1" ht="25.5" customHeight="1">
      <c r="A390" s="62"/>
      <c r="B390" s="74">
        <v>7</v>
      </c>
      <c r="C390" s="75">
        <v>2274100193</v>
      </c>
      <c r="D390" s="76" t="s">
        <v>37</v>
      </c>
      <c r="E390" s="85"/>
      <c r="F390" s="374"/>
      <c r="G390" s="358"/>
      <c r="H390" s="365" t="s">
        <v>831</v>
      </c>
      <c r="I390" s="119" t="s">
        <v>832</v>
      </c>
      <c r="J390" s="368" t="s">
        <v>201</v>
      </c>
    </row>
    <row r="391" spans="1:10" s="3" customFormat="1" ht="25.5" customHeight="1">
      <c r="A391" s="62"/>
      <c r="B391" s="74">
        <v>8</v>
      </c>
      <c r="C391" s="75">
        <v>2274100342</v>
      </c>
      <c r="D391" s="76" t="s">
        <v>2767</v>
      </c>
      <c r="E391" s="85"/>
      <c r="F391" s="374"/>
      <c r="G391" s="358"/>
      <c r="H391" s="365" t="s">
        <v>332</v>
      </c>
      <c r="I391" s="119" t="s">
        <v>833</v>
      </c>
      <c r="J391" s="368" t="s">
        <v>563</v>
      </c>
    </row>
    <row r="392" spans="1:10" s="3" customFormat="1" ht="25.5" customHeight="1">
      <c r="A392" s="62"/>
      <c r="B392" s="74">
        <v>9</v>
      </c>
      <c r="C392" s="75">
        <v>2274100391</v>
      </c>
      <c r="D392" s="76" t="s">
        <v>41</v>
      </c>
      <c r="E392" s="85"/>
      <c r="F392" s="374"/>
      <c r="G392" s="358"/>
      <c r="H392" s="365" t="s">
        <v>331</v>
      </c>
      <c r="I392" s="119" t="s">
        <v>834</v>
      </c>
      <c r="J392" s="368" t="s">
        <v>1370</v>
      </c>
    </row>
    <row r="393" spans="1:10" s="3" customFormat="1" ht="25.5" customHeight="1">
      <c r="A393" s="62"/>
      <c r="B393" s="74">
        <v>10</v>
      </c>
      <c r="C393" s="75">
        <v>2274100482</v>
      </c>
      <c r="D393" s="76" t="s">
        <v>83</v>
      </c>
      <c r="E393" s="85"/>
      <c r="F393" s="374"/>
      <c r="G393" s="358"/>
      <c r="H393" s="365" t="s">
        <v>331</v>
      </c>
      <c r="I393" s="119" t="s">
        <v>836</v>
      </c>
      <c r="J393" s="368" t="s">
        <v>837</v>
      </c>
    </row>
    <row r="394" spans="1:10" s="3" customFormat="1" ht="25.5" customHeight="1">
      <c r="A394" s="62"/>
      <c r="B394" s="74">
        <v>11</v>
      </c>
      <c r="C394" s="75">
        <v>2274100854</v>
      </c>
      <c r="D394" s="76" t="s">
        <v>3412</v>
      </c>
      <c r="E394" s="85"/>
      <c r="F394" s="374"/>
      <c r="G394" s="358"/>
      <c r="H394" s="365" t="s">
        <v>3993</v>
      </c>
      <c r="I394" s="78" t="s">
        <v>3994</v>
      </c>
      <c r="J394" s="368" t="s">
        <v>2370</v>
      </c>
    </row>
    <row r="395" spans="1:10" s="3" customFormat="1" ht="25.5" customHeight="1">
      <c r="A395" s="62"/>
      <c r="B395" s="74">
        <v>12</v>
      </c>
      <c r="C395" s="75">
        <v>2274101027</v>
      </c>
      <c r="D395" s="76" t="s">
        <v>2371</v>
      </c>
      <c r="E395" s="85"/>
      <c r="F395" s="374"/>
      <c r="G395" s="358"/>
      <c r="H395" s="365" t="s">
        <v>841</v>
      </c>
      <c r="I395" s="78" t="s">
        <v>847</v>
      </c>
      <c r="J395" s="196" t="s">
        <v>205</v>
      </c>
    </row>
    <row r="396" spans="1:10" s="3" customFormat="1" ht="25.5" customHeight="1">
      <c r="A396" s="62"/>
      <c r="B396" s="74">
        <v>13</v>
      </c>
      <c r="C396" s="75">
        <v>2274101076</v>
      </c>
      <c r="D396" s="76" t="s">
        <v>850</v>
      </c>
      <c r="E396" s="85"/>
      <c r="F396" s="374"/>
      <c r="G396" s="358"/>
      <c r="H396" s="365" t="s">
        <v>851</v>
      </c>
      <c r="I396" s="78" t="s">
        <v>852</v>
      </c>
      <c r="J396" s="368" t="s">
        <v>853</v>
      </c>
    </row>
    <row r="397" spans="1:10" s="3" customFormat="1" ht="25.5" customHeight="1">
      <c r="A397" s="62"/>
      <c r="B397" s="74">
        <v>14</v>
      </c>
      <c r="C397" s="75">
        <v>2274101101</v>
      </c>
      <c r="D397" s="76" t="s">
        <v>2871</v>
      </c>
      <c r="E397" s="85"/>
      <c r="F397" s="374"/>
      <c r="G397" s="358"/>
      <c r="H397" s="365" t="s">
        <v>855</v>
      </c>
      <c r="I397" s="78" t="s">
        <v>856</v>
      </c>
      <c r="J397" s="368" t="s">
        <v>857</v>
      </c>
    </row>
    <row r="398" spans="1:10" s="3" customFormat="1" ht="25.5" customHeight="1">
      <c r="A398" s="62"/>
      <c r="B398" s="74">
        <v>15</v>
      </c>
      <c r="C398" s="75">
        <v>2274101217</v>
      </c>
      <c r="D398" s="76" t="s">
        <v>2768</v>
      </c>
      <c r="E398" s="85"/>
      <c r="F398" s="374"/>
      <c r="G398" s="358"/>
      <c r="H398" s="365" t="s">
        <v>1374</v>
      </c>
      <c r="I398" s="78" t="s">
        <v>1375</v>
      </c>
      <c r="J398" s="368" t="s">
        <v>2193</v>
      </c>
    </row>
    <row r="399" spans="1:10" s="3" customFormat="1" ht="25.5" customHeight="1">
      <c r="A399" s="62"/>
      <c r="B399" s="74">
        <v>16</v>
      </c>
      <c r="C399" s="75">
        <v>2274101308</v>
      </c>
      <c r="D399" s="76" t="s">
        <v>2372</v>
      </c>
      <c r="E399" s="85"/>
      <c r="F399" s="374"/>
      <c r="G399" s="358"/>
      <c r="H399" s="365" t="s">
        <v>3268</v>
      </c>
      <c r="I399" s="78" t="s">
        <v>3267</v>
      </c>
      <c r="J399" s="368" t="s">
        <v>1379</v>
      </c>
    </row>
    <row r="400" spans="1:10" s="3" customFormat="1" ht="25.5" customHeight="1">
      <c r="A400" s="62"/>
      <c r="B400" s="74">
        <v>17</v>
      </c>
      <c r="C400" s="75">
        <v>2274101423</v>
      </c>
      <c r="D400" s="76" t="s">
        <v>2373</v>
      </c>
      <c r="E400" s="85"/>
      <c r="F400" s="374"/>
      <c r="G400" s="358"/>
      <c r="H400" s="365" t="s">
        <v>798</v>
      </c>
      <c r="I400" s="78" t="s">
        <v>885</v>
      </c>
      <c r="J400" s="368" t="s">
        <v>425</v>
      </c>
    </row>
    <row r="401" spans="1:10" s="3" customFormat="1" ht="25.5" customHeight="1">
      <c r="A401" s="62"/>
      <c r="B401" s="74">
        <v>18</v>
      </c>
      <c r="C401" s="75">
        <v>2274200035</v>
      </c>
      <c r="D401" s="76" t="s">
        <v>2374</v>
      </c>
      <c r="E401" s="85"/>
      <c r="F401" s="374"/>
      <c r="G401" s="358"/>
      <c r="H401" s="365" t="s">
        <v>870</v>
      </c>
      <c r="I401" s="78" t="s">
        <v>871</v>
      </c>
      <c r="J401" s="368" t="s">
        <v>3143</v>
      </c>
    </row>
    <row r="402" spans="1:10" s="3" customFormat="1" ht="25.5" customHeight="1">
      <c r="A402" s="62"/>
      <c r="B402" s="74">
        <v>19</v>
      </c>
      <c r="C402" s="75">
        <v>2274200092</v>
      </c>
      <c r="D402" s="76" t="s">
        <v>2375</v>
      </c>
      <c r="E402" s="85"/>
      <c r="F402" s="374"/>
      <c r="G402" s="358"/>
      <c r="H402" s="365" t="s">
        <v>883</v>
      </c>
      <c r="I402" s="78" t="s">
        <v>1084</v>
      </c>
      <c r="J402" s="368" t="s">
        <v>639</v>
      </c>
    </row>
    <row r="403" spans="1:10" s="3" customFormat="1" ht="25.5" customHeight="1">
      <c r="A403" s="62"/>
      <c r="B403" s="74">
        <v>20</v>
      </c>
      <c r="C403" s="115">
        <v>2274200753</v>
      </c>
      <c r="D403" s="76" t="s">
        <v>484</v>
      </c>
      <c r="E403" s="85"/>
      <c r="F403" s="374"/>
      <c r="G403" s="358"/>
      <c r="H403" s="365" t="s">
        <v>335</v>
      </c>
      <c r="I403" s="78" t="s">
        <v>1388</v>
      </c>
      <c r="J403" s="368" t="s">
        <v>245</v>
      </c>
    </row>
    <row r="404" spans="1:10" s="3" customFormat="1" ht="25.5" customHeight="1">
      <c r="A404" s="62"/>
      <c r="B404" s="74">
        <v>21</v>
      </c>
      <c r="C404" s="115">
        <v>2274200779</v>
      </c>
      <c r="D404" s="76" t="s">
        <v>485</v>
      </c>
      <c r="E404" s="85"/>
      <c r="F404" s="374"/>
      <c r="G404" s="358"/>
      <c r="H404" s="365" t="s">
        <v>838</v>
      </c>
      <c r="I404" s="78" t="s">
        <v>2376</v>
      </c>
      <c r="J404" s="368" t="s">
        <v>2377</v>
      </c>
    </row>
    <row r="405" spans="1:10" s="3" customFormat="1" ht="25.5" customHeight="1">
      <c r="A405" s="62"/>
      <c r="B405" s="74">
        <v>22</v>
      </c>
      <c r="C405" s="75">
        <v>2274200969</v>
      </c>
      <c r="D405" s="76" t="s">
        <v>2378</v>
      </c>
      <c r="E405" s="85"/>
      <c r="F405" s="374"/>
      <c r="G405" s="358"/>
      <c r="H405" s="365" t="s">
        <v>798</v>
      </c>
      <c r="I405" s="78" t="s">
        <v>1383</v>
      </c>
      <c r="J405" s="368" t="s">
        <v>559</v>
      </c>
    </row>
    <row r="406" spans="1:10" s="3" customFormat="1" ht="28.5" customHeight="1">
      <c r="A406" s="62"/>
      <c r="B406" s="74">
        <v>23</v>
      </c>
      <c r="C406" s="115">
        <v>2274200977</v>
      </c>
      <c r="D406" s="76" t="s">
        <v>3410</v>
      </c>
      <c r="E406" s="85"/>
      <c r="F406" s="374"/>
      <c r="G406" s="358"/>
      <c r="H406" s="365" t="s">
        <v>351</v>
      </c>
      <c r="I406" s="78" t="s">
        <v>867</v>
      </c>
      <c r="J406" s="368" t="s">
        <v>868</v>
      </c>
    </row>
    <row r="407" spans="1:10" s="3" customFormat="1" ht="25.5" customHeight="1">
      <c r="A407" s="62"/>
      <c r="B407" s="74">
        <v>24</v>
      </c>
      <c r="C407" s="115">
        <v>2274201231</v>
      </c>
      <c r="D407" s="76" t="s">
        <v>560</v>
      </c>
      <c r="E407" s="85"/>
      <c r="F407" s="374"/>
      <c r="G407" s="358"/>
      <c r="H407" s="365" t="s">
        <v>128</v>
      </c>
      <c r="I407" s="78" t="s">
        <v>1090</v>
      </c>
      <c r="J407" s="368" t="s">
        <v>215</v>
      </c>
    </row>
    <row r="408" spans="1:10" s="3" customFormat="1" ht="25.5" customHeight="1">
      <c r="A408" s="62"/>
      <c r="B408" s="74">
        <v>25</v>
      </c>
      <c r="C408" s="75">
        <v>2274201249</v>
      </c>
      <c r="D408" s="76" t="s">
        <v>2379</v>
      </c>
      <c r="E408" s="85"/>
      <c r="F408" s="374"/>
      <c r="G408" s="358"/>
      <c r="H408" s="365" t="s">
        <v>364</v>
      </c>
      <c r="I408" s="78" t="s">
        <v>1393</v>
      </c>
      <c r="J408" s="368" t="s">
        <v>2380</v>
      </c>
    </row>
    <row r="409" spans="1:10" s="3" customFormat="1" ht="25.5" customHeight="1">
      <c r="A409" s="62"/>
      <c r="B409" s="74">
        <v>26</v>
      </c>
      <c r="C409" s="75">
        <v>2274201488</v>
      </c>
      <c r="D409" s="76" t="s">
        <v>2381</v>
      </c>
      <c r="E409" s="85"/>
      <c r="F409" s="374"/>
      <c r="G409" s="358"/>
      <c r="H409" s="365" t="s">
        <v>1638</v>
      </c>
      <c r="I409" s="78" t="s">
        <v>1690</v>
      </c>
      <c r="J409" s="368" t="s">
        <v>1691</v>
      </c>
    </row>
    <row r="410" spans="1:10" s="3" customFormat="1" ht="25.5" customHeight="1">
      <c r="A410" s="62"/>
      <c r="B410" s="74">
        <v>27</v>
      </c>
      <c r="C410" s="75">
        <v>2274201892</v>
      </c>
      <c r="D410" s="76" t="s">
        <v>2382</v>
      </c>
      <c r="E410" s="85"/>
      <c r="F410" s="374"/>
      <c r="G410" s="358"/>
      <c r="H410" s="365" t="s">
        <v>874</v>
      </c>
      <c r="I410" s="78" t="s">
        <v>875</v>
      </c>
      <c r="J410" s="368" t="s">
        <v>2383</v>
      </c>
    </row>
    <row r="411" spans="1:10" s="3" customFormat="1" ht="25.5" customHeight="1">
      <c r="A411" s="62"/>
      <c r="B411" s="74">
        <v>28</v>
      </c>
      <c r="C411" s="75">
        <v>2274202015</v>
      </c>
      <c r="D411" s="76" t="s">
        <v>2384</v>
      </c>
      <c r="E411" s="85"/>
      <c r="F411" s="374"/>
      <c r="G411" s="358"/>
      <c r="H411" s="365" t="s">
        <v>2385</v>
      </c>
      <c r="I411" s="78" t="s">
        <v>2386</v>
      </c>
      <c r="J411" s="368" t="s">
        <v>2387</v>
      </c>
    </row>
    <row r="412" spans="1:10" s="3" customFormat="1" ht="25.5" customHeight="1">
      <c r="A412" s="62"/>
      <c r="B412" s="74">
        <v>29</v>
      </c>
      <c r="C412" s="75">
        <v>2274202171</v>
      </c>
      <c r="D412" s="76" t="s">
        <v>2388</v>
      </c>
      <c r="E412" s="85"/>
      <c r="F412" s="374"/>
      <c r="G412" s="358"/>
      <c r="H412" s="365" t="s">
        <v>838</v>
      </c>
      <c r="I412" s="78" t="s">
        <v>2150</v>
      </c>
      <c r="J412" s="368" t="s">
        <v>2845</v>
      </c>
    </row>
    <row r="413" spans="1:10" s="3" customFormat="1" ht="25.5" customHeight="1">
      <c r="A413" s="62"/>
      <c r="B413" s="74">
        <v>30</v>
      </c>
      <c r="C413" s="75">
        <v>2274202585</v>
      </c>
      <c r="D413" s="76" t="s">
        <v>2389</v>
      </c>
      <c r="E413" s="85"/>
      <c r="F413" s="374"/>
      <c r="G413" s="358"/>
      <c r="H413" s="365" t="s">
        <v>1423</v>
      </c>
      <c r="I413" s="78" t="s">
        <v>2390</v>
      </c>
      <c r="J413" s="368" t="s">
        <v>2391</v>
      </c>
    </row>
    <row r="414" spans="1:10" s="3" customFormat="1" ht="25.5" customHeight="1">
      <c r="A414" s="62"/>
      <c r="B414" s="74">
        <v>31</v>
      </c>
      <c r="C414" s="105">
        <v>2274202601</v>
      </c>
      <c r="D414" s="357" t="s">
        <v>2750</v>
      </c>
      <c r="E414" s="85"/>
      <c r="F414" s="374"/>
      <c r="G414" s="358"/>
      <c r="H414" s="365" t="s">
        <v>640</v>
      </c>
      <c r="I414" s="140" t="s">
        <v>3391</v>
      </c>
      <c r="J414" s="365" t="s">
        <v>3617</v>
      </c>
    </row>
    <row r="415" spans="1:10" s="3" customFormat="1" ht="25.5" customHeight="1">
      <c r="A415" s="62"/>
      <c r="B415" s="74">
        <v>32</v>
      </c>
      <c r="C415" s="105">
        <v>2274202817</v>
      </c>
      <c r="D415" s="357" t="s">
        <v>2392</v>
      </c>
      <c r="E415" s="85"/>
      <c r="F415" s="374"/>
      <c r="G415" s="358"/>
      <c r="H415" s="365" t="s">
        <v>128</v>
      </c>
      <c r="I415" s="140" t="s">
        <v>1405</v>
      </c>
      <c r="J415" s="365" t="s">
        <v>2393</v>
      </c>
    </row>
    <row r="416" spans="1:10" s="3" customFormat="1" ht="25.5" customHeight="1">
      <c r="A416" s="62"/>
      <c r="B416" s="74">
        <v>33</v>
      </c>
      <c r="C416" s="105">
        <v>2274203054</v>
      </c>
      <c r="D416" s="357" t="s">
        <v>317</v>
      </c>
      <c r="E416" s="85"/>
      <c r="F416" s="374"/>
      <c r="G416" s="358"/>
      <c r="H416" s="365" t="s">
        <v>182</v>
      </c>
      <c r="I416" s="140" t="s">
        <v>2394</v>
      </c>
      <c r="J416" s="365" t="s">
        <v>397</v>
      </c>
    </row>
    <row r="417" spans="1:10" s="3" customFormat="1" ht="25.5" customHeight="1">
      <c r="A417" s="62"/>
      <c r="B417" s="74">
        <v>34</v>
      </c>
      <c r="C417" s="105">
        <v>2274203138</v>
      </c>
      <c r="D417" s="357" t="s">
        <v>2395</v>
      </c>
      <c r="E417" s="85"/>
      <c r="F417" s="374"/>
      <c r="G417" s="358"/>
      <c r="H417" s="365" t="s">
        <v>182</v>
      </c>
      <c r="I417" s="140" t="s">
        <v>1647</v>
      </c>
      <c r="J417" s="365" t="s">
        <v>2396</v>
      </c>
    </row>
    <row r="418" spans="1:10" s="3" customFormat="1" ht="25.5" customHeight="1">
      <c r="A418" s="62"/>
      <c r="B418" s="74">
        <v>35</v>
      </c>
      <c r="C418" s="139">
        <v>2274203237</v>
      </c>
      <c r="D418" s="357" t="s">
        <v>340</v>
      </c>
      <c r="E418" s="85"/>
      <c r="F418" s="374"/>
      <c r="G418" s="358"/>
      <c r="H418" s="365" t="s">
        <v>182</v>
      </c>
      <c r="I418" s="140" t="s">
        <v>879</v>
      </c>
      <c r="J418" s="368" t="s">
        <v>167</v>
      </c>
    </row>
    <row r="419" spans="1:10" s="3" customFormat="1" ht="25.5" customHeight="1">
      <c r="A419" s="62"/>
      <c r="B419" s="74">
        <v>36</v>
      </c>
      <c r="C419" s="75">
        <v>2274203450</v>
      </c>
      <c r="D419" s="76" t="s">
        <v>2397</v>
      </c>
      <c r="E419" s="374"/>
      <c r="F419" s="374"/>
      <c r="G419" s="358"/>
      <c r="H419" s="365" t="s">
        <v>863</v>
      </c>
      <c r="I419" s="78" t="s">
        <v>881</v>
      </c>
      <c r="J419" s="368" t="s">
        <v>3272</v>
      </c>
    </row>
    <row r="420" spans="1:10" s="3" customFormat="1" ht="25.5" customHeight="1">
      <c r="A420" s="62"/>
      <c r="B420" s="74">
        <v>37</v>
      </c>
      <c r="C420" s="75">
        <v>2274203724</v>
      </c>
      <c r="D420" s="194" t="s">
        <v>2398</v>
      </c>
      <c r="E420" s="85"/>
      <c r="F420" s="374"/>
      <c r="G420" s="358"/>
      <c r="H420" s="365" t="s">
        <v>1069</v>
      </c>
      <c r="I420" s="78" t="s">
        <v>1070</v>
      </c>
      <c r="J420" s="368" t="s">
        <v>2399</v>
      </c>
    </row>
    <row r="421" spans="1:10" s="3" customFormat="1" ht="25.5" customHeight="1">
      <c r="A421" s="62"/>
      <c r="B421" s="74">
        <v>38</v>
      </c>
      <c r="C421" s="75">
        <v>2274203831</v>
      </c>
      <c r="D421" s="76" t="s">
        <v>2400</v>
      </c>
      <c r="E421" s="85"/>
      <c r="F421" s="374"/>
      <c r="G421" s="358"/>
      <c r="H421" s="365" t="s">
        <v>883</v>
      </c>
      <c r="I421" s="78" t="s">
        <v>2401</v>
      </c>
      <c r="J421" s="368" t="s">
        <v>74</v>
      </c>
    </row>
    <row r="422" spans="1:10" s="3" customFormat="1" ht="25.5" customHeight="1">
      <c r="A422" s="62"/>
      <c r="B422" s="74">
        <v>39</v>
      </c>
      <c r="C422" s="75">
        <v>2274203856</v>
      </c>
      <c r="D422" s="76" t="s">
        <v>2402</v>
      </c>
      <c r="E422" s="85"/>
      <c r="F422" s="374"/>
      <c r="G422" s="358"/>
      <c r="H422" s="365" t="s">
        <v>351</v>
      </c>
      <c r="I422" s="78" t="s">
        <v>2403</v>
      </c>
      <c r="J422" s="368" t="s">
        <v>463</v>
      </c>
    </row>
    <row r="423" spans="1:10" s="3" customFormat="1" ht="25.5" customHeight="1">
      <c r="A423" s="62"/>
      <c r="B423" s="74">
        <v>40</v>
      </c>
      <c r="C423" s="120">
        <v>2274204110</v>
      </c>
      <c r="D423" s="167" t="s">
        <v>3339</v>
      </c>
      <c r="E423" s="85"/>
      <c r="F423" s="374"/>
      <c r="G423" s="358"/>
      <c r="H423" s="166" t="s">
        <v>3338</v>
      </c>
      <c r="I423" s="119" t="s">
        <v>3340</v>
      </c>
      <c r="J423" s="133" t="s">
        <v>3342</v>
      </c>
    </row>
    <row r="424" spans="1:10" s="3" customFormat="1" ht="25.5" customHeight="1">
      <c r="A424" s="62"/>
      <c r="B424" s="74">
        <v>41</v>
      </c>
      <c r="C424" s="120">
        <v>2274204128</v>
      </c>
      <c r="D424" s="167" t="s">
        <v>571</v>
      </c>
      <c r="E424" s="85"/>
      <c r="F424" s="374"/>
      <c r="G424" s="358"/>
      <c r="H424" s="166" t="s">
        <v>1414</v>
      </c>
      <c r="I424" s="119" t="s">
        <v>1415</v>
      </c>
      <c r="J424" s="133" t="s">
        <v>2404</v>
      </c>
    </row>
    <row r="425" spans="1:10" s="3" customFormat="1" ht="25.5" customHeight="1">
      <c r="A425" s="62"/>
      <c r="B425" s="74">
        <v>42</v>
      </c>
      <c r="C425" s="75">
        <v>2274204235</v>
      </c>
      <c r="D425" s="197" t="s">
        <v>637</v>
      </c>
      <c r="E425" s="81"/>
      <c r="F425" s="374"/>
      <c r="G425" s="358"/>
      <c r="H425" s="166" t="s">
        <v>883</v>
      </c>
      <c r="I425" s="119" t="s">
        <v>2405</v>
      </c>
      <c r="J425" s="166" t="s">
        <v>638</v>
      </c>
    </row>
    <row r="426" spans="1:10" s="3" customFormat="1" ht="25.5" customHeight="1">
      <c r="A426" s="62"/>
      <c r="B426" s="74">
        <v>43</v>
      </c>
      <c r="C426" s="75">
        <v>2274204383</v>
      </c>
      <c r="D426" s="165" t="s">
        <v>441</v>
      </c>
      <c r="E426" s="81"/>
      <c r="F426" s="374"/>
      <c r="G426" s="358"/>
      <c r="H426" s="166" t="s">
        <v>863</v>
      </c>
      <c r="I426" s="119" t="s">
        <v>1093</v>
      </c>
      <c r="J426" s="166" t="s">
        <v>2406</v>
      </c>
    </row>
    <row r="427" spans="1:10" s="3" customFormat="1" ht="25.5" customHeight="1">
      <c r="A427" s="62"/>
      <c r="B427" s="74">
        <v>44</v>
      </c>
      <c r="C427" s="75">
        <v>2274204474</v>
      </c>
      <c r="D427" s="167" t="s">
        <v>2407</v>
      </c>
      <c r="E427" s="81"/>
      <c r="F427" s="374"/>
      <c r="G427" s="358"/>
      <c r="H427" s="166" t="s">
        <v>1069</v>
      </c>
      <c r="I427" s="119" t="s">
        <v>2408</v>
      </c>
      <c r="J427" s="166" t="s">
        <v>2409</v>
      </c>
    </row>
    <row r="428" spans="1:10" s="3" customFormat="1" ht="25.5" customHeight="1">
      <c r="A428" s="62"/>
      <c r="B428" s="74">
        <v>45</v>
      </c>
      <c r="C428" s="75">
        <v>2274204870</v>
      </c>
      <c r="D428" s="167" t="s">
        <v>3768</v>
      </c>
      <c r="E428" s="85"/>
      <c r="F428" s="374"/>
      <c r="G428" s="358"/>
      <c r="H428" s="166" t="s">
        <v>1420</v>
      </c>
      <c r="I428" s="119" t="s">
        <v>2410</v>
      </c>
      <c r="J428" s="166" t="s">
        <v>2411</v>
      </c>
    </row>
    <row r="429" spans="1:10" s="3" customFormat="1" ht="25.5" customHeight="1">
      <c r="A429" s="62"/>
      <c r="B429" s="74">
        <v>46</v>
      </c>
      <c r="C429" s="75">
        <v>2274205224</v>
      </c>
      <c r="D429" s="76" t="s">
        <v>445</v>
      </c>
      <c r="E429" s="85"/>
      <c r="F429" s="374"/>
      <c r="G429" s="358"/>
      <c r="H429" s="365" t="s">
        <v>200</v>
      </c>
      <c r="I429" s="119" t="s">
        <v>2412</v>
      </c>
      <c r="J429" s="368" t="s">
        <v>36</v>
      </c>
    </row>
    <row r="430" spans="1:10" s="3" customFormat="1" ht="25.5" customHeight="1">
      <c r="A430" s="62"/>
      <c r="B430" s="74">
        <v>47</v>
      </c>
      <c r="C430" s="75">
        <v>2274205604</v>
      </c>
      <c r="D430" s="76" t="s">
        <v>3062</v>
      </c>
      <c r="E430" s="85"/>
      <c r="F430" s="374"/>
      <c r="G430" s="358"/>
      <c r="H430" s="365" t="s">
        <v>1386</v>
      </c>
      <c r="I430" s="78" t="s">
        <v>1900</v>
      </c>
      <c r="J430" s="368" t="s">
        <v>406</v>
      </c>
    </row>
    <row r="431" spans="1:10" s="3" customFormat="1" ht="25.5" customHeight="1">
      <c r="A431" s="62"/>
      <c r="B431" s="74">
        <v>48</v>
      </c>
      <c r="C431" s="75">
        <v>2274205778</v>
      </c>
      <c r="D431" s="76" t="s">
        <v>2413</v>
      </c>
      <c r="E431" s="85"/>
      <c r="F431" s="374"/>
      <c r="G431" s="358"/>
      <c r="H431" s="365" t="s">
        <v>3083</v>
      </c>
      <c r="I431" s="78" t="s">
        <v>3816</v>
      </c>
      <c r="J431" s="368" t="s">
        <v>3817</v>
      </c>
    </row>
    <row r="432" spans="1:10" s="3" customFormat="1" ht="25.5" customHeight="1">
      <c r="A432" s="62"/>
      <c r="B432" s="74">
        <v>49</v>
      </c>
      <c r="C432" s="75">
        <v>2274205836</v>
      </c>
      <c r="D432" s="76" t="s">
        <v>2414</v>
      </c>
      <c r="E432" s="85"/>
      <c r="F432" s="374"/>
      <c r="G432" s="358"/>
      <c r="H432" s="365" t="s">
        <v>903</v>
      </c>
      <c r="I432" s="78" t="s">
        <v>2415</v>
      </c>
      <c r="J432" s="368" t="s">
        <v>2416</v>
      </c>
    </row>
    <row r="433" spans="1:10" s="3" customFormat="1" ht="25.5" customHeight="1">
      <c r="A433" s="62"/>
      <c r="B433" s="74">
        <v>50</v>
      </c>
      <c r="C433" s="75">
        <v>2274205901</v>
      </c>
      <c r="D433" s="76" t="s">
        <v>2417</v>
      </c>
      <c r="E433" s="85"/>
      <c r="F433" s="374"/>
      <c r="G433" s="358"/>
      <c r="H433" s="365" t="s">
        <v>2418</v>
      </c>
      <c r="I433" s="78" t="s">
        <v>3730</v>
      </c>
      <c r="J433" s="368" t="s">
        <v>2419</v>
      </c>
    </row>
    <row r="434" spans="1:10" s="3" customFormat="1" ht="25.5" customHeight="1">
      <c r="A434" s="62"/>
      <c r="B434" s="74">
        <v>51</v>
      </c>
      <c r="C434" s="75">
        <v>2274205968</v>
      </c>
      <c r="D434" s="76" t="s">
        <v>2420</v>
      </c>
      <c r="E434" s="85"/>
      <c r="F434" s="374"/>
      <c r="G434" s="358"/>
      <c r="H434" s="365" t="s">
        <v>2892</v>
      </c>
      <c r="I434" s="119" t="s">
        <v>3087</v>
      </c>
      <c r="J434" s="368" t="s">
        <v>3088</v>
      </c>
    </row>
    <row r="435" spans="1:10" s="3" customFormat="1" ht="25.5" customHeight="1">
      <c r="A435" s="62"/>
      <c r="B435" s="74">
        <v>52</v>
      </c>
      <c r="C435" s="75">
        <v>2274206032</v>
      </c>
      <c r="D435" s="76" t="s">
        <v>893</v>
      </c>
      <c r="E435" s="85"/>
      <c r="F435" s="374"/>
      <c r="G435" s="358"/>
      <c r="H435" s="365" t="s">
        <v>851</v>
      </c>
      <c r="I435" s="78" t="s">
        <v>894</v>
      </c>
      <c r="J435" s="368" t="s">
        <v>895</v>
      </c>
    </row>
    <row r="436" spans="1:10" s="3" customFormat="1" ht="25.5" customHeight="1">
      <c r="A436" s="62"/>
      <c r="B436" s="74">
        <v>53</v>
      </c>
      <c r="C436" s="75">
        <v>2274206057</v>
      </c>
      <c r="D436" s="76" t="s">
        <v>2422</v>
      </c>
      <c r="E436" s="85"/>
      <c r="F436" s="374"/>
      <c r="G436" s="358"/>
      <c r="H436" s="365" t="s">
        <v>855</v>
      </c>
      <c r="I436" s="78" t="s">
        <v>3825</v>
      </c>
      <c r="J436" s="368" t="s">
        <v>2423</v>
      </c>
    </row>
    <row r="437" spans="1:10" s="3" customFormat="1" ht="25.5" customHeight="1">
      <c r="A437" s="62"/>
      <c r="B437" s="74">
        <v>54</v>
      </c>
      <c r="C437" s="75">
        <v>2274206149</v>
      </c>
      <c r="D437" s="76" t="s">
        <v>354</v>
      </c>
      <c r="E437" s="85"/>
      <c r="F437" s="374"/>
      <c r="G437" s="358"/>
      <c r="H437" s="365" t="s">
        <v>1077</v>
      </c>
      <c r="I437" s="78" t="s">
        <v>1078</v>
      </c>
      <c r="J437" s="368" t="s">
        <v>356</v>
      </c>
    </row>
    <row r="438" spans="1:10" s="3" customFormat="1" ht="25.5" customHeight="1">
      <c r="A438" s="62"/>
      <c r="B438" s="74">
        <v>55</v>
      </c>
      <c r="C438" s="75">
        <v>2274206339</v>
      </c>
      <c r="D438" s="76" t="s">
        <v>2424</v>
      </c>
      <c r="E438" s="85"/>
      <c r="F438" s="374"/>
      <c r="G438" s="358"/>
      <c r="H438" s="365" t="s">
        <v>3956</v>
      </c>
      <c r="I438" s="78" t="s">
        <v>3952</v>
      </c>
      <c r="J438" s="368" t="s">
        <v>2425</v>
      </c>
    </row>
    <row r="439" spans="1:10" s="3" customFormat="1" ht="25.5" customHeight="1">
      <c r="A439" s="62"/>
      <c r="B439" s="74">
        <v>56</v>
      </c>
      <c r="C439" s="75">
        <v>2274206503</v>
      </c>
      <c r="D439" s="76" t="s">
        <v>2426</v>
      </c>
      <c r="E439" s="85"/>
      <c r="F439" s="374"/>
      <c r="G439" s="358"/>
      <c r="H439" s="365" t="s">
        <v>2418</v>
      </c>
      <c r="I439" s="78" t="s">
        <v>2427</v>
      </c>
      <c r="J439" s="368" t="s">
        <v>2428</v>
      </c>
    </row>
    <row r="440" spans="1:10" s="3" customFormat="1" ht="25.5" customHeight="1">
      <c r="A440" s="62"/>
      <c r="B440" s="74">
        <v>57</v>
      </c>
      <c r="C440" s="178">
        <v>2274206768</v>
      </c>
      <c r="D440" s="152" t="s">
        <v>108</v>
      </c>
      <c r="E440" s="179"/>
      <c r="F440" s="374"/>
      <c r="G440" s="358"/>
      <c r="H440" s="365" t="s">
        <v>883</v>
      </c>
      <c r="I440" s="78" t="s">
        <v>2329</v>
      </c>
      <c r="J440" s="368" t="s">
        <v>2330</v>
      </c>
    </row>
    <row r="441" spans="1:10" s="3" customFormat="1" ht="25.5" customHeight="1">
      <c r="A441" s="62"/>
      <c r="B441" s="74">
        <v>58</v>
      </c>
      <c r="C441" s="178">
        <v>2274206842</v>
      </c>
      <c r="D441" s="152" t="s">
        <v>2429</v>
      </c>
      <c r="E441" s="179"/>
      <c r="F441" s="374"/>
      <c r="G441" s="358"/>
      <c r="H441" s="365" t="s">
        <v>352</v>
      </c>
      <c r="I441" s="78" t="s">
        <v>1454</v>
      </c>
      <c r="J441" s="368" t="s">
        <v>1455</v>
      </c>
    </row>
    <row r="442" spans="1:10" s="3" customFormat="1" ht="25.5" customHeight="1">
      <c r="A442" s="62"/>
      <c r="B442" s="74">
        <v>59</v>
      </c>
      <c r="C442" s="178">
        <v>2274207014</v>
      </c>
      <c r="D442" s="198" t="s">
        <v>643</v>
      </c>
      <c r="E442" s="127"/>
      <c r="F442" s="374"/>
      <c r="G442" s="358"/>
      <c r="H442" s="368" t="s">
        <v>863</v>
      </c>
      <c r="I442" s="153" t="s">
        <v>1752</v>
      </c>
      <c r="J442" s="368" t="s">
        <v>644</v>
      </c>
    </row>
    <row r="443" spans="1:10" s="3" customFormat="1" ht="25.5" customHeight="1">
      <c r="A443" s="62"/>
      <c r="B443" s="74">
        <v>60</v>
      </c>
      <c r="C443" s="178">
        <v>2274207477</v>
      </c>
      <c r="D443" s="152" t="s">
        <v>3413</v>
      </c>
      <c r="E443" s="179"/>
      <c r="F443" s="374"/>
      <c r="G443" s="358"/>
      <c r="H443" s="365" t="s">
        <v>442</v>
      </c>
      <c r="I443" s="78" t="s">
        <v>1132</v>
      </c>
      <c r="J443" s="368" t="s">
        <v>2430</v>
      </c>
    </row>
    <row r="444" spans="1:10" s="3" customFormat="1" ht="25.5" customHeight="1">
      <c r="A444" s="62"/>
      <c r="B444" s="74">
        <v>61</v>
      </c>
      <c r="C444" s="178">
        <v>2274207758</v>
      </c>
      <c r="D444" s="152" t="s">
        <v>670</v>
      </c>
      <c r="E444" s="179"/>
      <c r="F444" s="374"/>
      <c r="G444" s="358"/>
      <c r="H444" s="365" t="s">
        <v>1480</v>
      </c>
      <c r="I444" s="78" t="s">
        <v>1481</v>
      </c>
      <c r="J444" s="368" t="s">
        <v>671</v>
      </c>
    </row>
    <row r="445" spans="1:10" s="3" customFormat="1" ht="25.5" customHeight="1">
      <c r="A445" s="62"/>
      <c r="B445" s="74">
        <v>62</v>
      </c>
      <c r="C445" s="178">
        <v>2274207907</v>
      </c>
      <c r="D445" s="152" t="s">
        <v>3826</v>
      </c>
      <c r="E445" s="179"/>
      <c r="F445" s="374"/>
      <c r="G445" s="358"/>
      <c r="H445" s="365" t="s">
        <v>252</v>
      </c>
      <c r="I445" s="78" t="s">
        <v>1488</v>
      </c>
      <c r="J445" s="368" t="s">
        <v>3235</v>
      </c>
    </row>
    <row r="446" spans="1:10" s="3" customFormat="1" ht="25.5" customHeight="1">
      <c r="A446" s="62"/>
      <c r="B446" s="74">
        <v>63</v>
      </c>
      <c r="C446" s="178">
        <v>2274208020</v>
      </c>
      <c r="D446" s="152" t="s">
        <v>2431</v>
      </c>
      <c r="E446" s="179"/>
      <c r="F446" s="374"/>
      <c r="G446" s="358"/>
      <c r="H446" s="365" t="s">
        <v>182</v>
      </c>
      <c r="I446" s="78" t="s">
        <v>2432</v>
      </c>
      <c r="J446" s="368" t="s">
        <v>2433</v>
      </c>
    </row>
    <row r="447" spans="1:10" s="3" customFormat="1" ht="25.5" customHeight="1">
      <c r="A447" s="62"/>
      <c r="B447" s="74">
        <v>64</v>
      </c>
      <c r="C447" s="178">
        <v>2274208251</v>
      </c>
      <c r="D447" s="76" t="s">
        <v>3096</v>
      </c>
      <c r="E447" s="85"/>
      <c r="F447" s="374"/>
      <c r="G447" s="358"/>
      <c r="H447" s="365" t="s">
        <v>2892</v>
      </c>
      <c r="I447" s="78" t="s">
        <v>3097</v>
      </c>
      <c r="J447" s="368" t="s">
        <v>3130</v>
      </c>
    </row>
    <row r="448" spans="1:10" s="3" customFormat="1" ht="25.5" customHeight="1">
      <c r="A448" s="62"/>
      <c r="B448" s="74">
        <v>65</v>
      </c>
      <c r="C448" s="115" t="s">
        <v>3112</v>
      </c>
      <c r="D448" s="76" t="s">
        <v>3113</v>
      </c>
      <c r="E448" s="85"/>
      <c r="F448" s="374"/>
      <c r="G448" s="358"/>
      <c r="H448" s="365" t="s">
        <v>3132</v>
      </c>
      <c r="I448" s="78" t="s">
        <v>3114</v>
      </c>
      <c r="J448" s="368" t="s">
        <v>3115</v>
      </c>
    </row>
    <row r="449" spans="1:10" s="3" customFormat="1" ht="25.5" customHeight="1">
      <c r="A449" s="62"/>
      <c r="B449" s="74">
        <v>66</v>
      </c>
      <c r="C449" s="115" t="s">
        <v>3116</v>
      </c>
      <c r="D449" s="76" t="s">
        <v>3117</v>
      </c>
      <c r="E449" s="85"/>
      <c r="F449" s="374"/>
      <c r="G449" s="358"/>
      <c r="H449" s="365" t="s">
        <v>3118</v>
      </c>
      <c r="I449" s="78" t="s">
        <v>3119</v>
      </c>
      <c r="J449" s="368" t="s">
        <v>3120</v>
      </c>
    </row>
    <row r="450" spans="1:10" s="3" customFormat="1" ht="25.5" customHeight="1">
      <c r="A450" s="62"/>
      <c r="B450" s="74">
        <v>67</v>
      </c>
      <c r="C450" s="115" t="s">
        <v>3173</v>
      </c>
      <c r="D450" s="76" t="s">
        <v>3175</v>
      </c>
      <c r="E450" s="85"/>
      <c r="F450" s="374"/>
      <c r="G450" s="358"/>
      <c r="H450" s="365" t="s">
        <v>3138</v>
      </c>
      <c r="I450" s="78" t="s">
        <v>3177</v>
      </c>
      <c r="J450" s="368" t="s">
        <v>3178</v>
      </c>
    </row>
    <row r="451" spans="1:10" s="3" customFormat="1" ht="25.5" customHeight="1">
      <c r="A451" s="62"/>
      <c r="B451" s="74">
        <v>68</v>
      </c>
      <c r="C451" s="115" t="s">
        <v>3174</v>
      </c>
      <c r="D451" s="76" t="s">
        <v>3176</v>
      </c>
      <c r="E451" s="85"/>
      <c r="F451" s="374"/>
      <c r="G451" s="358"/>
      <c r="H451" s="365" t="s">
        <v>2884</v>
      </c>
      <c r="I451" s="78" t="s">
        <v>3179</v>
      </c>
      <c r="J451" s="368" t="s">
        <v>3180</v>
      </c>
    </row>
    <row r="452" spans="1:10" s="3" customFormat="1" ht="25.5" customHeight="1">
      <c r="A452" s="62"/>
      <c r="B452" s="74">
        <v>69</v>
      </c>
      <c r="C452" s="115" t="s">
        <v>3209</v>
      </c>
      <c r="D452" s="76" t="s">
        <v>3210</v>
      </c>
      <c r="E452" s="85"/>
      <c r="F452" s="374"/>
      <c r="G452" s="358"/>
      <c r="H452" s="365" t="s">
        <v>3211</v>
      </c>
      <c r="I452" s="78" t="s">
        <v>3212</v>
      </c>
      <c r="J452" s="368" t="s">
        <v>3550</v>
      </c>
    </row>
    <row r="453" spans="1:10" s="3" customFormat="1" ht="25.5" customHeight="1">
      <c r="A453" s="62"/>
      <c r="B453" s="74">
        <v>70</v>
      </c>
      <c r="C453" s="115" t="s">
        <v>3218</v>
      </c>
      <c r="D453" s="76" t="s">
        <v>3219</v>
      </c>
      <c r="E453" s="85"/>
      <c r="F453" s="374"/>
      <c r="G453" s="358"/>
      <c r="H453" s="365" t="s">
        <v>3138</v>
      </c>
      <c r="I453" s="78" t="s">
        <v>3220</v>
      </c>
      <c r="J453" s="368" t="s">
        <v>3221</v>
      </c>
    </row>
    <row r="454" spans="1:10" s="3" customFormat="1" ht="25.5" customHeight="1">
      <c r="A454" s="62"/>
      <c r="B454" s="74">
        <v>71</v>
      </c>
      <c r="C454" s="115" t="s">
        <v>3389</v>
      </c>
      <c r="D454" s="76" t="s">
        <v>3387</v>
      </c>
      <c r="E454" s="85"/>
      <c r="F454" s="374"/>
      <c r="G454" s="358"/>
      <c r="H454" s="365" t="s">
        <v>3321</v>
      </c>
      <c r="I454" s="78" t="s">
        <v>3388</v>
      </c>
      <c r="J454" s="368" t="s">
        <v>3548</v>
      </c>
    </row>
    <row r="455" spans="1:10" s="3" customFormat="1" ht="25.5" customHeight="1">
      <c r="A455" s="62"/>
      <c r="B455" s="74">
        <v>72</v>
      </c>
      <c r="C455" s="115" t="s">
        <v>3510</v>
      </c>
      <c r="D455" s="76" t="s">
        <v>3507</v>
      </c>
      <c r="E455" s="85"/>
      <c r="F455" s="374"/>
      <c r="G455" s="358"/>
      <c r="H455" s="365" t="s">
        <v>3138</v>
      </c>
      <c r="I455" s="78" t="s">
        <v>3508</v>
      </c>
      <c r="J455" s="368" t="s">
        <v>3509</v>
      </c>
    </row>
    <row r="456" spans="1:10" s="3" customFormat="1" ht="25.5" customHeight="1">
      <c r="A456" s="62"/>
      <c r="B456" s="74">
        <v>73</v>
      </c>
      <c r="C456" s="75">
        <v>2274208798</v>
      </c>
      <c r="D456" s="76" t="s">
        <v>3565</v>
      </c>
      <c r="E456" s="374"/>
      <c r="F456" s="117"/>
      <c r="G456" s="364"/>
      <c r="H456" s="365" t="s">
        <v>3566</v>
      </c>
      <c r="I456" s="78" t="s">
        <v>3567</v>
      </c>
      <c r="J456" s="368" t="s">
        <v>3568</v>
      </c>
    </row>
    <row r="457" spans="1:10" s="3" customFormat="1" ht="25.5" customHeight="1">
      <c r="A457" s="62"/>
      <c r="B457" s="74">
        <v>74</v>
      </c>
      <c r="C457" s="75">
        <v>2274208855</v>
      </c>
      <c r="D457" s="357" t="s">
        <v>3651</v>
      </c>
      <c r="E457" s="374"/>
      <c r="F457" s="117"/>
      <c r="G457" s="364"/>
      <c r="H457" s="365" t="s">
        <v>3648</v>
      </c>
      <c r="I457" s="363" t="s">
        <v>3649</v>
      </c>
      <c r="J457" s="368" t="s">
        <v>3650</v>
      </c>
    </row>
    <row r="458" spans="1:10" s="3" customFormat="1" ht="25.5" customHeight="1">
      <c r="A458" s="62"/>
      <c r="B458" s="74">
        <v>75</v>
      </c>
      <c r="C458" s="75">
        <v>2274208889</v>
      </c>
      <c r="D458" s="357" t="s">
        <v>626</v>
      </c>
      <c r="E458" s="374"/>
      <c r="F458" s="117"/>
      <c r="G458" s="364"/>
      <c r="H458" s="365" t="s">
        <v>3775</v>
      </c>
      <c r="I458" s="363" t="s">
        <v>3727</v>
      </c>
      <c r="J458" s="368" t="s">
        <v>2262</v>
      </c>
    </row>
    <row r="459" spans="1:10" s="3" customFormat="1" ht="25.5" customHeight="1">
      <c r="A459" s="62"/>
      <c r="B459" s="74">
        <v>76</v>
      </c>
      <c r="C459" s="75">
        <v>2274209101</v>
      </c>
      <c r="D459" s="357" t="s">
        <v>3967</v>
      </c>
      <c r="E459" s="374"/>
      <c r="F459" s="117"/>
      <c r="G459" s="364"/>
      <c r="H459" s="365" t="s">
        <v>3968</v>
      </c>
      <c r="I459" s="363" t="s">
        <v>3969</v>
      </c>
      <c r="J459" s="368" t="s">
        <v>3970</v>
      </c>
    </row>
    <row r="460" spans="1:10" s="3" customFormat="1" ht="25.5" customHeight="1">
      <c r="A460" s="62"/>
      <c r="B460" s="74">
        <v>77</v>
      </c>
      <c r="C460" s="75">
        <v>2274209119</v>
      </c>
      <c r="D460" s="357" t="s">
        <v>3983</v>
      </c>
      <c r="E460" s="374"/>
      <c r="F460" s="117"/>
      <c r="G460" s="364"/>
      <c r="H460" s="365" t="s">
        <v>3566</v>
      </c>
      <c r="I460" s="363" t="s">
        <v>3984</v>
      </c>
      <c r="J460" s="368" t="s">
        <v>3985</v>
      </c>
    </row>
    <row r="461" spans="1:10" s="3" customFormat="1" ht="25.5" customHeight="1">
      <c r="A461" s="62"/>
      <c r="B461" s="74">
        <v>78</v>
      </c>
      <c r="C461" s="75">
        <v>2274209176</v>
      </c>
      <c r="D461" s="357" t="s">
        <v>4038</v>
      </c>
      <c r="E461" s="374"/>
      <c r="F461" s="117"/>
      <c r="G461" s="364"/>
      <c r="H461" s="365" t="s">
        <v>4039</v>
      </c>
      <c r="I461" s="363" t="s">
        <v>4040</v>
      </c>
      <c r="J461" s="368" t="s">
        <v>4041</v>
      </c>
    </row>
    <row r="462" spans="1:10" s="3" customFormat="1" ht="18.75">
      <c r="A462" s="2"/>
      <c r="B462" s="65"/>
      <c r="C462" s="349"/>
      <c r="D462" s="220"/>
      <c r="E462" s="220"/>
      <c r="F462" s="221"/>
      <c r="G462" s="221"/>
      <c r="H462" s="221"/>
      <c r="I462" s="350"/>
      <c r="J462" s="62"/>
    </row>
    <row r="463" spans="1:10" s="3" customFormat="1" ht="18.75">
      <c r="A463" s="2"/>
      <c r="B463" s="22"/>
      <c r="C463" s="23"/>
      <c r="D463" s="24"/>
      <c r="E463" s="24"/>
      <c r="F463" s="25"/>
      <c r="G463" s="25"/>
      <c r="H463" s="25"/>
      <c r="I463" s="26"/>
      <c r="J463" s="2"/>
    </row>
    <row r="464" spans="1:10" s="3" customFormat="1" ht="18.75">
      <c r="A464" s="2"/>
      <c r="B464" s="22"/>
      <c r="C464" s="23"/>
      <c r="D464" s="24"/>
      <c r="E464" s="24"/>
      <c r="F464" s="25"/>
      <c r="G464" s="25"/>
      <c r="H464" s="25"/>
      <c r="I464" s="26"/>
      <c r="J464" s="2"/>
    </row>
    <row r="465" spans="1:10" s="3" customFormat="1" ht="18.75">
      <c r="A465" s="2"/>
      <c r="B465" s="22"/>
      <c r="C465" s="23"/>
      <c r="D465" s="24"/>
      <c r="E465" s="24"/>
      <c r="F465" s="25"/>
      <c r="G465" s="25"/>
      <c r="H465" s="25"/>
      <c r="I465" s="26"/>
      <c r="J465" s="2"/>
    </row>
    <row r="466" spans="1:10" s="3" customFormat="1" ht="18.75">
      <c r="A466" s="2"/>
      <c r="B466" s="22"/>
      <c r="C466" s="23"/>
      <c r="D466" s="24"/>
      <c r="E466" s="24"/>
      <c r="F466" s="25"/>
      <c r="G466" s="25"/>
      <c r="H466" s="25"/>
      <c r="I466" s="26"/>
      <c r="J466" s="2"/>
    </row>
    <row r="467" spans="1:10" s="3" customFormat="1" ht="18.75">
      <c r="A467" s="2"/>
      <c r="B467" s="22"/>
      <c r="C467" s="23"/>
      <c r="D467" s="24"/>
      <c r="E467" s="24"/>
      <c r="F467" s="25"/>
      <c r="G467" s="25"/>
      <c r="H467" s="25"/>
      <c r="I467" s="26"/>
      <c r="J467" s="2"/>
    </row>
    <row r="468" spans="1:10" s="3" customFormat="1" ht="18.75">
      <c r="A468" s="2"/>
      <c r="B468" s="22"/>
      <c r="C468" s="23"/>
      <c r="D468" s="24"/>
      <c r="E468" s="24"/>
      <c r="F468" s="25"/>
      <c r="G468" s="25"/>
      <c r="H468" s="25"/>
      <c r="I468" s="26"/>
      <c r="J468" s="2"/>
    </row>
    <row r="469" spans="1:10" s="3" customFormat="1" ht="18.75">
      <c r="A469" s="2"/>
      <c r="B469" s="22"/>
      <c r="C469" s="23"/>
      <c r="D469" s="24"/>
      <c r="E469" s="24"/>
      <c r="F469" s="25"/>
      <c r="G469" s="25"/>
      <c r="H469" s="25"/>
      <c r="I469" s="26"/>
      <c r="J469" s="2"/>
    </row>
    <row r="470" spans="1:10" s="3" customFormat="1" ht="18.75">
      <c r="A470" s="2"/>
      <c r="B470" s="22"/>
      <c r="C470" s="23"/>
      <c r="D470" s="24"/>
      <c r="E470" s="24"/>
      <c r="F470" s="25"/>
      <c r="G470" s="25"/>
      <c r="H470" s="25"/>
      <c r="I470" s="26"/>
      <c r="J470" s="2"/>
    </row>
    <row r="471" spans="1:10" s="3" customFormat="1" ht="18.75">
      <c r="A471" s="2"/>
      <c r="B471" s="22"/>
      <c r="C471" s="23"/>
      <c r="D471" s="24"/>
      <c r="E471" s="24"/>
      <c r="F471" s="25"/>
      <c r="G471" s="25"/>
      <c r="H471" s="25"/>
      <c r="I471" s="26"/>
      <c r="J471" s="2"/>
    </row>
    <row r="472" spans="1:10" s="3" customFormat="1" ht="18.75">
      <c r="A472" s="2"/>
      <c r="B472" s="22"/>
      <c r="C472" s="23"/>
      <c r="D472" s="24"/>
      <c r="E472" s="24"/>
      <c r="F472" s="25"/>
      <c r="G472" s="25"/>
      <c r="H472" s="25"/>
      <c r="I472" s="26"/>
      <c r="J472" s="2"/>
    </row>
    <row r="473" spans="1:10" s="3" customFormat="1" ht="18.75">
      <c r="A473" s="2"/>
      <c r="B473" s="22"/>
      <c r="C473" s="23"/>
      <c r="D473" s="24"/>
      <c r="E473" s="24"/>
      <c r="F473" s="25"/>
      <c r="G473" s="25"/>
      <c r="H473" s="25"/>
      <c r="I473" s="26"/>
      <c r="J473" s="2"/>
    </row>
    <row r="474" spans="1:10" s="3" customFormat="1" ht="18.75">
      <c r="A474" s="2"/>
      <c r="B474" s="22"/>
      <c r="C474" s="23"/>
      <c r="D474" s="24"/>
      <c r="E474" s="24"/>
      <c r="F474" s="25"/>
      <c r="G474" s="25"/>
      <c r="H474" s="25"/>
      <c r="I474" s="26"/>
      <c r="J474" s="2"/>
    </row>
    <row r="475" spans="1:10" s="3" customFormat="1" ht="18.75">
      <c r="A475" s="2"/>
      <c r="B475" s="22"/>
      <c r="C475" s="23"/>
      <c r="D475" s="24"/>
      <c r="E475" s="24"/>
      <c r="F475" s="25"/>
      <c r="G475" s="25"/>
      <c r="H475" s="25"/>
      <c r="I475" s="26"/>
      <c r="J475" s="2"/>
    </row>
    <row r="476" spans="1:10" s="3" customFormat="1" ht="18.75">
      <c r="A476" s="2"/>
      <c r="B476" s="22"/>
      <c r="C476" s="23"/>
      <c r="D476" s="24"/>
      <c r="E476" s="24"/>
      <c r="F476" s="25"/>
      <c r="G476" s="25"/>
      <c r="H476" s="25"/>
      <c r="I476" s="26"/>
      <c r="J476" s="2"/>
    </row>
    <row r="477" spans="1:10" s="3" customFormat="1" ht="18.75">
      <c r="A477" s="2"/>
      <c r="B477" s="22"/>
      <c r="C477" s="23"/>
      <c r="D477" s="24"/>
      <c r="E477" s="24"/>
      <c r="F477" s="25"/>
      <c r="G477" s="25"/>
      <c r="H477" s="25"/>
      <c r="I477" s="26"/>
      <c r="J477" s="2"/>
    </row>
    <row r="478" spans="1:10" s="3" customFormat="1" ht="18.75">
      <c r="A478" s="2"/>
      <c r="B478" s="22"/>
      <c r="C478" s="23"/>
      <c r="D478" s="24"/>
      <c r="E478" s="24"/>
      <c r="F478" s="25"/>
      <c r="G478" s="25"/>
      <c r="H478" s="25"/>
      <c r="I478" s="26"/>
      <c r="J478" s="2"/>
    </row>
    <row r="479" spans="1:10" s="3" customFormat="1" ht="18.75">
      <c r="A479" s="2"/>
      <c r="B479" s="22"/>
      <c r="C479" s="23"/>
      <c r="D479" s="24"/>
      <c r="E479" s="24"/>
      <c r="F479" s="25"/>
      <c r="G479" s="25"/>
      <c r="H479" s="25"/>
      <c r="I479" s="26"/>
      <c r="J479" s="2"/>
    </row>
    <row r="480" spans="1:10" s="3" customFormat="1" ht="18.75">
      <c r="A480" s="2"/>
      <c r="B480" s="22"/>
      <c r="C480" s="23"/>
      <c r="D480" s="24"/>
      <c r="E480" s="24"/>
      <c r="F480" s="25"/>
      <c r="G480" s="25"/>
      <c r="H480" s="25"/>
      <c r="I480" s="26"/>
      <c r="J480" s="2"/>
    </row>
    <row r="481" spans="1:10" s="3" customFormat="1" ht="18.75">
      <c r="A481" s="2"/>
      <c r="B481" s="22"/>
      <c r="C481" s="23"/>
      <c r="D481" s="24"/>
      <c r="E481" s="24"/>
      <c r="F481" s="25"/>
      <c r="G481" s="25"/>
      <c r="H481" s="25"/>
      <c r="I481" s="26"/>
      <c r="J481" s="2"/>
    </row>
    <row r="482" spans="1:10" s="3" customFormat="1" ht="18.75">
      <c r="A482" s="2"/>
      <c r="B482" s="22"/>
      <c r="C482" s="23"/>
      <c r="D482" s="24"/>
      <c r="E482" s="24"/>
      <c r="F482" s="25"/>
      <c r="G482" s="25"/>
      <c r="H482" s="25"/>
      <c r="I482" s="26"/>
      <c r="J482" s="2"/>
    </row>
    <row r="483" spans="1:10" s="3" customFormat="1" ht="18.75">
      <c r="A483" s="2"/>
      <c r="B483" s="22"/>
      <c r="C483" s="23"/>
      <c r="D483" s="24"/>
      <c r="E483" s="24"/>
      <c r="F483" s="25"/>
      <c r="G483" s="25"/>
      <c r="H483" s="25"/>
      <c r="I483" s="26"/>
      <c r="J483" s="2"/>
    </row>
    <row r="484" spans="1:10" s="3" customFormat="1" ht="18.75">
      <c r="A484" s="2"/>
      <c r="B484" s="22"/>
      <c r="C484" s="23"/>
      <c r="D484" s="24"/>
      <c r="E484" s="24"/>
      <c r="F484" s="25"/>
      <c r="G484" s="25"/>
      <c r="H484" s="25"/>
      <c r="I484" s="26"/>
      <c r="J484" s="2"/>
    </row>
    <row r="485" spans="1:10" s="3" customFormat="1" ht="18.75">
      <c r="A485" s="2"/>
      <c r="B485" s="22"/>
      <c r="C485" s="23"/>
      <c r="D485" s="24"/>
      <c r="E485" s="24"/>
      <c r="F485" s="25"/>
      <c r="G485" s="25"/>
      <c r="H485" s="25"/>
      <c r="I485" s="26"/>
      <c r="J485" s="2"/>
    </row>
    <row r="486" spans="1:10" s="3" customFormat="1" ht="18.75">
      <c r="A486" s="2"/>
      <c r="B486" s="22"/>
      <c r="C486" s="23"/>
      <c r="D486" s="24"/>
      <c r="E486" s="24"/>
      <c r="F486" s="25"/>
      <c r="G486" s="25"/>
      <c r="H486" s="25"/>
      <c r="I486" s="26"/>
      <c r="J486" s="2"/>
    </row>
    <row r="487" spans="1:10" s="3" customFormat="1" ht="18.75">
      <c r="A487" s="2"/>
      <c r="B487" s="22"/>
      <c r="C487" s="23"/>
      <c r="D487" s="24"/>
      <c r="E487" s="24"/>
      <c r="F487" s="25"/>
      <c r="G487" s="25"/>
      <c r="H487" s="25"/>
      <c r="I487" s="26"/>
      <c r="J487" s="2"/>
    </row>
    <row r="488" spans="1:10" s="3" customFormat="1" ht="18.75">
      <c r="A488" s="2"/>
      <c r="B488" s="22"/>
      <c r="C488" s="23"/>
      <c r="D488" s="24"/>
      <c r="E488" s="24"/>
      <c r="F488" s="25"/>
      <c r="G488" s="25"/>
      <c r="H488" s="25"/>
      <c r="I488" s="26"/>
      <c r="J488" s="2"/>
    </row>
    <row r="489" spans="1:10" s="3" customFormat="1" ht="18.75">
      <c r="A489" s="2"/>
      <c r="B489" s="22"/>
      <c r="C489" s="23"/>
      <c r="D489" s="24"/>
      <c r="E489" s="24"/>
      <c r="F489" s="25"/>
      <c r="G489" s="25"/>
      <c r="H489" s="25"/>
      <c r="I489" s="26"/>
      <c r="J489" s="2"/>
    </row>
    <row r="490" spans="1:10" s="3" customFormat="1" ht="18.75">
      <c r="A490" s="2"/>
      <c r="B490" s="22"/>
      <c r="C490" s="23"/>
      <c r="D490" s="24"/>
      <c r="E490" s="24"/>
      <c r="F490" s="25"/>
      <c r="G490" s="25"/>
      <c r="H490" s="25"/>
      <c r="I490" s="26"/>
      <c r="J490" s="2"/>
    </row>
    <row r="491" spans="1:10" s="3" customFormat="1" ht="18.75">
      <c r="A491" s="2"/>
      <c r="B491" s="22"/>
      <c r="C491" s="23"/>
      <c r="D491" s="24"/>
      <c r="E491" s="24"/>
      <c r="F491" s="25"/>
      <c r="G491" s="25"/>
      <c r="H491" s="25"/>
      <c r="I491" s="26"/>
      <c r="J491" s="2"/>
    </row>
    <row r="492" spans="1:10" s="3" customFormat="1" ht="18.75">
      <c r="A492" s="2"/>
      <c r="B492" s="22"/>
      <c r="C492" s="23"/>
      <c r="D492" s="24"/>
      <c r="E492" s="24"/>
      <c r="F492" s="25"/>
      <c r="G492" s="25"/>
      <c r="H492" s="25"/>
      <c r="I492" s="26"/>
      <c r="J492" s="2"/>
    </row>
    <row r="493" spans="1:10" s="3" customFormat="1" ht="18.75">
      <c r="A493" s="2"/>
      <c r="B493" s="22"/>
      <c r="C493" s="23"/>
      <c r="D493" s="24"/>
      <c r="E493" s="24"/>
      <c r="F493" s="25"/>
      <c r="G493" s="25"/>
      <c r="H493" s="25"/>
      <c r="I493" s="26"/>
      <c r="J493" s="2"/>
    </row>
    <row r="494" spans="1:10" s="3" customFormat="1" ht="18.75">
      <c r="A494" s="2"/>
      <c r="B494" s="22"/>
      <c r="C494" s="23"/>
      <c r="D494" s="24"/>
      <c r="E494" s="24"/>
      <c r="F494" s="25"/>
      <c r="G494" s="25"/>
      <c r="H494" s="25"/>
      <c r="I494" s="26"/>
      <c r="J494" s="2"/>
    </row>
    <row r="495" spans="1:10" s="3" customFormat="1" ht="18.75">
      <c r="A495" s="2"/>
      <c r="B495" s="22"/>
      <c r="C495" s="23"/>
      <c r="D495" s="24"/>
      <c r="E495" s="24"/>
      <c r="F495" s="25"/>
      <c r="G495" s="25"/>
      <c r="H495" s="25"/>
      <c r="I495" s="26"/>
      <c r="J495" s="2"/>
    </row>
    <row r="496" spans="1:10" s="3" customFormat="1" ht="18.75">
      <c r="A496" s="2"/>
      <c r="B496" s="22"/>
      <c r="C496" s="23"/>
      <c r="D496" s="24"/>
      <c r="E496" s="24"/>
      <c r="F496" s="25"/>
      <c r="G496" s="25"/>
      <c r="H496" s="25"/>
      <c r="I496" s="26"/>
      <c r="J496" s="2"/>
    </row>
    <row r="497" spans="1:10" s="3" customFormat="1" ht="18.75">
      <c r="A497" s="2"/>
      <c r="B497" s="22"/>
      <c r="C497" s="23"/>
      <c r="D497" s="24"/>
      <c r="E497" s="24"/>
      <c r="F497" s="25"/>
      <c r="G497" s="25"/>
      <c r="H497" s="25"/>
      <c r="I497" s="26"/>
      <c r="J497" s="2"/>
    </row>
    <row r="498" spans="1:10" s="3" customFormat="1" ht="18.75">
      <c r="A498" s="2"/>
      <c r="B498" s="22"/>
      <c r="C498" s="23"/>
      <c r="D498" s="24"/>
      <c r="E498" s="24"/>
      <c r="F498" s="25"/>
      <c r="G498" s="25"/>
      <c r="H498" s="25"/>
      <c r="I498" s="26"/>
      <c r="J498" s="2"/>
    </row>
    <row r="499" spans="1:10" s="3" customFormat="1" ht="18.75">
      <c r="A499" s="2"/>
      <c r="B499" s="22"/>
      <c r="C499" s="23"/>
      <c r="D499" s="24"/>
      <c r="E499" s="24"/>
      <c r="F499" s="25"/>
      <c r="G499" s="25"/>
      <c r="H499" s="25"/>
      <c r="I499" s="26"/>
      <c r="J499" s="2"/>
    </row>
    <row r="500" spans="1:10" s="3" customFormat="1" ht="18.75">
      <c r="A500" s="2"/>
      <c r="B500" s="22"/>
      <c r="C500" s="23"/>
      <c r="D500" s="24"/>
      <c r="E500" s="24"/>
      <c r="F500" s="25"/>
      <c r="G500" s="25"/>
      <c r="H500" s="25"/>
      <c r="I500" s="26"/>
      <c r="J500" s="2"/>
    </row>
    <row r="501" spans="1:10" s="3" customFormat="1" ht="18.75">
      <c r="A501" s="2"/>
      <c r="B501" s="22"/>
      <c r="C501" s="23"/>
      <c r="D501" s="24"/>
      <c r="E501" s="24"/>
      <c r="F501" s="25"/>
      <c r="G501" s="25"/>
      <c r="H501" s="25"/>
      <c r="I501" s="26"/>
      <c r="J501" s="2"/>
    </row>
    <row r="502" spans="1:10" s="3" customFormat="1" ht="18.75">
      <c r="A502" s="2"/>
      <c r="B502" s="22"/>
      <c r="C502" s="23"/>
      <c r="D502" s="24"/>
      <c r="E502" s="24"/>
      <c r="F502" s="25"/>
      <c r="G502" s="25"/>
      <c r="H502" s="25"/>
      <c r="I502" s="26"/>
      <c r="J502" s="2"/>
    </row>
    <row r="503" spans="1:10" s="3" customFormat="1" ht="18.75">
      <c r="A503" s="2"/>
      <c r="B503" s="22"/>
      <c r="C503" s="23"/>
      <c r="D503" s="24"/>
      <c r="E503" s="24"/>
      <c r="F503" s="25"/>
      <c r="G503" s="25"/>
      <c r="H503" s="25"/>
      <c r="I503" s="26"/>
      <c r="J503" s="2"/>
    </row>
    <row r="504" spans="1:10" s="3" customFormat="1" ht="18.75">
      <c r="A504" s="2"/>
      <c r="B504" s="22"/>
      <c r="C504" s="23"/>
      <c r="D504" s="24"/>
      <c r="E504" s="24"/>
      <c r="F504" s="25"/>
      <c r="G504" s="25"/>
      <c r="H504" s="25"/>
      <c r="I504" s="26"/>
      <c r="J504" s="2"/>
    </row>
    <row r="505" spans="1:10" s="3" customFormat="1" ht="18.75">
      <c r="A505" s="2"/>
      <c r="B505" s="22"/>
      <c r="C505" s="23"/>
      <c r="D505" s="24"/>
      <c r="E505" s="24"/>
      <c r="F505" s="25"/>
      <c r="G505" s="25"/>
      <c r="H505" s="25"/>
      <c r="I505" s="26"/>
      <c r="J505" s="2"/>
    </row>
    <row r="506" spans="1:10" s="3" customFormat="1" ht="18.75">
      <c r="A506" s="2"/>
      <c r="B506" s="22"/>
      <c r="C506" s="23"/>
      <c r="D506" s="24"/>
      <c r="E506" s="24"/>
      <c r="F506" s="25"/>
      <c r="G506" s="25"/>
      <c r="H506" s="25"/>
      <c r="I506" s="26"/>
      <c r="J506" s="2"/>
    </row>
    <row r="507" spans="1:10" s="3" customFormat="1" ht="18.75">
      <c r="A507" s="2"/>
      <c r="B507" s="22"/>
      <c r="C507" s="23"/>
      <c r="D507" s="24"/>
      <c r="E507" s="24"/>
      <c r="F507" s="25"/>
      <c r="G507" s="25"/>
      <c r="H507" s="25"/>
      <c r="I507" s="26"/>
      <c r="J507" s="2"/>
    </row>
    <row r="508" spans="1:10" s="3" customFormat="1" ht="18.75">
      <c r="A508" s="2"/>
      <c r="B508" s="22"/>
      <c r="C508" s="23"/>
      <c r="D508" s="24"/>
      <c r="E508" s="24"/>
      <c r="F508" s="25"/>
      <c r="G508" s="25"/>
      <c r="H508" s="25"/>
      <c r="I508" s="26"/>
      <c r="J508" s="2"/>
    </row>
    <row r="509" spans="1:10" s="3" customFormat="1" ht="18.75">
      <c r="A509" s="2"/>
      <c r="B509" s="22"/>
      <c r="C509" s="23"/>
      <c r="D509" s="24"/>
      <c r="E509" s="24"/>
      <c r="F509" s="25"/>
      <c r="G509" s="25"/>
      <c r="H509" s="25"/>
      <c r="I509" s="26"/>
      <c r="J509" s="2"/>
    </row>
    <row r="510" spans="1:10" s="3" customFormat="1" ht="18.75">
      <c r="A510" s="2"/>
      <c r="B510" s="22"/>
      <c r="C510" s="23"/>
      <c r="D510" s="24"/>
      <c r="E510" s="24"/>
      <c r="F510" s="25"/>
      <c r="G510" s="25"/>
      <c r="H510" s="25"/>
      <c r="I510" s="26"/>
      <c r="J510" s="2"/>
    </row>
    <row r="511" spans="1:10" s="3" customFormat="1" ht="18.75">
      <c r="A511" s="2"/>
      <c r="B511" s="22"/>
      <c r="C511" s="23"/>
      <c r="D511" s="24"/>
      <c r="E511" s="24"/>
      <c r="F511" s="25"/>
      <c r="G511" s="25"/>
      <c r="H511" s="25"/>
      <c r="I511" s="26"/>
      <c r="J511" s="2"/>
    </row>
    <row r="512" spans="1:10" s="3" customFormat="1" ht="18.75">
      <c r="A512" s="2"/>
      <c r="B512" s="22"/>
      <c r="C512" s="23"/>
      <c r="D512" s="24"/>
      <c r="E512" s="24"/>
      <c r="F512" s="25"/>
      <c r="G512" s="25"/>
      <c r="H512" s="25"/>
      <c r="I512" s="26"/>
      <c r="J512" s="2"/>
    </row>
    <row r="513" spans="1:10" s="3" customFormat="1" ht="18.75">
      <c r="A513" s="2"/>
      <c r="B513" s="22"/>
      <c r="C513" s="23"/>
      <c r="D513" s="24"/>
      <c r="E513" s="24"/>
      <c r="F513" s="25"/>
      <c r="G513" s="25"/>
      <c r="H513" s="25"/>
      <c r="I513" s="26"/>
      <c r="J513" s="2"/>
    </row>
    <row r="514" spans="1:10" s="3" customFormat="1" ht="18.75">
      <c r="A514" s="2"/>
      <c r="B514" s="22"/>
      <c r="C514" s="23"/>
      <c r="D514" s="24"/>
      <c r="E514" s="24"/>
      <c r="F514" s="25"/>
      <c r="G514" s="25"/>
      <c r="H514" s="25"/>
      <c r="I514" s="26"/>
      <c r="J514" s="2"/>
    </row>
    <row r="515" spans="1:10" s="3" customFormat="1" ht="18.75">
      <c r="A515" s="2"/>
      <c r="B515" s="22"/>
      <c r="C515" s="23"/>
      <c r="D515" s="24"/>
      <c r="E515" s="24"/>
      <c r="F515" s="25"/>
      <c r="G515" s="25"/>
      <c r="H515" s="25"/>
      <c r="I515" s="26"/>
      <c r="J515" s="2"/>
    </row>
    <row r="516" spans="1:10" s="3" customFormat="1" ht="18.75">
      <c r="A516" s="2"/>
      <c r="B516" s="22"/>
      <c r="C516" s="23"/>
      <c r="D516" s="24"/>
      <c r="E516" s="24"/>
      <c r="F516" s="25"/>
      <c r="G516" s="25"/>
      <c r="H516" s="25"/>
      <c r="I516" s="26"/>
      <c r="J516" s="2"/>
    </row>
    <row r="517" spans="1:10" s="3" customFormat="1" ht="18.75">
      <c r="A517" s="2"/>
      <c r="B517" s="22"/>
      <c r="C517" s="23"/>
      <c r="D517" s="24"/>
      <c r="E517" s="24"/>
      <c r="F517" s="25"/>
      <c r="G517" s="25"/>
      <c r="H517" s="25"/>
      <c r="I517" s="26"/>
      <c r="J517" s="2"/>
    </row>
    <row r="518" spans="1:10" s="3" customFormat="1" ht="18.75">
      <c r="A518" s="2"/>
      <c r="B518" s="22"/>
      <c r="C518" s="23"/>
      <c r="D518" s="24"/>
      <c r="E518" s="24"/>
      <c r="F518" s="25"/>
      <c r="G518" s="25"/>
      <c r="H518" s="25"/>
      <c r="I518" s="26"/>
      <c r="J518" s="2"/>
    </row>
    <row r="519" spans="1:10" s="3" customFormat="1" ht="18.75">
      <c r="A519" s="2"/>
      <c r="B519" s="22"/>
      <c r="C519" s="23"/>
      <c r="D519" s="24"/>
      <c r="E519" s="24"/>
      <c r="F519" s="25"/>
      <c r="G519" s="25"/>
      <c r="H519" s="25"/>
      <c r="I519" s="26"/>
      <c r="J519" s="2"/>
    </row>
    <row r="520" spans="1:10" s="3" customFormat="1" ht="18.75">
      <c r="A520" s="2"/>
      <c r="B520" s="22"/>
      <c r="C520" s="23"/>
      <c r="D520" s="24"/>
      <c r="E520" s="24"/>
      <c r="F520" s="25"/>
      <c r="G520" s="25"/>
      <c r="H520" s="25"/>
      <c r="I520" s="26"/>
      <c r="J520" s="2"/>
    </row>
    <row r="521" spans="1:10" s="3" customFormat="1" ht="18.75">
      <c r="A521" s="2"/>
      <c r="B521" s="22"/>
      <c r="C521" s="23"/>
      <c r="D521" s="24"/>
      <c r="E521" s="24"/>
      <c r="F521" s="25"/>
      <c r="G521" s="25"/>
      <c r="H521" s="25"/>
      <c r="I521" s="26"/>
      <c r="J521" s="2"/>
    </row>
    <row r="522" spans="1:10" s="3" customFormat="1" ht="18.75">
      <c r="A522" s="2"/>
      <c r="B522" s="22"/>
      <c r="C522" s="23"/>
      <c r="D522" s="24"/>
      <c r="E522" s="24"/>
      <c r="F522" s="25"/>
      <c r="G522" s="25"/>
      <c r="H522" s="25"/>
      <c r="I522" s="26"/>
      <c r="J522" s="2"/>
    </row>
    <row r="523" spans="1:10" s="3" customFormat="1" ht="18.75">
      <c r="A523" s="2"/>
      <c r="B523" s="22"/>
      <c r="C523" s="23"/>
      <c r="D523" s="24"/>
      <c r="E523" s="24"/>
      <c r="F523" s="25"/>
      <c r="G523" s="25"/>
      <c r="H523" s="25"/>
      <c r="I523" s="26"/>
      <c r="J523" s="2"/>
    </row>
    <row r="524" spans="1:10" s="3" customFormat="1" ht="18.75">
      <c r="A524" s="2"/>
      <c r="B524" s="22"/>
      <c r="C524" s="23"/>
      <c r="D524" s="24"/>
      <c r="E524" s="24"/>
      <c r="F524" s="25"/>
      <c r="G524" s="25"/>
      <c r="H524" s="25"/>
      <c r="I524" s="26"/>
      <c r="J524" s="2"/>
    </row>
    <row r="525" spans="1:10" s="3" customFormat="1" ht="18.75">
      <c r="A525" s="2"/>
      <c r="B525" s="22"/>
      <c r="C525" s="23"/>
      <c r="D525" s="24"/>
      <c r="E525" s="24"/>
      <c r="F525" s="25"/>
      <c r="G525" s="25"/>
      <c r="H525" s="25"/>
      <c r="I525" s="26"/>
      <c r="J525" s="2"/>
    </row>
    <row r="526" spans="1:10" s="3" customFormat="1" ht="18.75">
      <c r="A526" s="2"/>
      <c r="B526" s="22"/>
      <c r="C526" s="23"/>
      <c r="D526" s="24"/>
      <c r="E526" s="24"/>
      <c r="F526" s="25"/>
      <c r="G526" s="25"/>
      <c r="H526" s="25"/>
      <c r="I526" s="26"/>
      <c r="J526" s="2"/>
    </row>
    <row r="527" spans="1:10" s="3" customFormat="1" ht="18.75">
      <c r="A527" s="2"/>
      <c r="B527" s="22"/>
      <c r="C527" s="23"/>
      <c r="D527" s="24"/>
      <c r="E527" s="24"/>
      <c r="F527" s="25"/>
      <c r="G527" s="25"/>
      <c r="H527" s="25"/>
      <c r="I527" s="26"/>
      <c r="J527" s="2"/>
    </row>
    <row r="528" spans="1:10" s="3" customFormat="1" ht="18.75">
      <c r="A528" s="2"/>
      <c r="B528" s="22"/>
      <c r="C528" s="23"/>
      <c r="D528" s="24"/>
      <c r="E528" s="24"/>
      <c r="F528" s="25"/>
      <c r="G528" s="25"/>
      <c r="H528" s="25"/>
      <c r="I528" s="26"/>
      <c r="J528" s="2"/>
    </row>
    <row r="529" spans="1:10" s="3" customFormat="1" ht="18.75">
      <c r="A529" s="2"/>
      <c r="B529" s="22"/>
      <c r="C529" s="23"/>
      <c r="D529" s="24"/>
      <c r="E529" s="24"/>
      <c r="F529" s="25"/>
      <c r="G529" s="25"/>
      <c r="H529" s="25"/>
      <c r="I529" s="26"/>
      <c r="J529" s="2"/>
    </row>
    <row r="530" spans="1:10" s="3" customFormat="1" ht="18.75">
      <c r="A530" s="2"/>
      <c r="B530" s="22"/>
      <c r="C530" s="23"/>
      <c r="D530" s="24"/>
      <c r="E530" s="24"/>
      <c r="F530" s="25"/>
      <c r="G530" s="25"/>
      <c r="H530" s="25"/>
      <c r="I530" s="26"/>
      <c r="J530" s="2"/>
    </row>
    <row r="531" spans="1:10" s="3" customFormat="1" ht="18.75">
      <c r="A531" s="2"/>
      <c r="B531" s="22"/>
      <c r="C531" s="23"/>
      <c r="D531" s="24"/>
      <c r="E531" s="24"/>
      <c r="F531" s="25"/>
      <c r="G531" s="25"/>
      <c r="H531" s="25"/>
      <c r="I531" s="26"/>
      <c r="J531" s="2"/>
    </row>
    <row r="532" spans="1:10" s="3" customFormat="1" ht="18.75">
      <c r="A532" s="2"/>
      <c r="B532" s="22"/>
      <c r="C532" s="23"/>
      <c r="D532" s="24"/>
      <c r="E532" s="24"/>
      <c r="F532" s="25"/>
      <c r="G532" s="25"/>
      <c r="H532" s="25"/>
      <c r="I532" s="26"/>
      <c r="J532" s="2"/>
    </row>
    <row r="533" spans="1:10" s="3" customFormat="1" ht="18.75">
      <c r="A533" s="2"/>
      <c r="B533" s="22"/>
      <c r="C533" s="23"/>
      <c r="D533" s="24"/>
      <c r="E533" s="24"/>
      <c r="F533" s="25"/>
      <c r="G533" s="25"/>
      <c r="H533" s="25"/>
      <c r="I533" s="26"/>
      <c r="J533" s="2"/>
    </row>
    <row r="534" spans="1:10" s="3" customFormat="1" ht="18.75">
      <c r="A534" s="2"/>
      <c r="B534" s="22"/>
      <c r="C534" s="23"/>
      <c r="D534" s="24"/>
      <c r="E534" s="24"/>
      <c r="F534" s="25"/>
      <c r="G534" s="25"/>
      <c r="H534" s="25"/>
      <c r="I534" s="26"/>
      <c r="J534" s="2"/>
    </row>
    <row r="535" spans="1:10" s="3" customFormat="1" ht="18.75">
      <c r="A535" s="2"/>
      <c r="B535" s="22"/>
      <c r="C535" s="23"/>
      <c r="D535" s="24"/>
      <c r="E535" s="24"/>
      <c r="F535" s="25"/>
      <c r="G535" s="25"/>
      <c r="H535" s="25"/>
      <c r="I535" s="26"/>
      <c r="J535" s="2"/>
    </row>
    <row r="536" spans="1:10" s="3" customFormat="1" ht="18.75">
      <c r="A536" s="2"/>
      <c r="B536" s="22"/>
      <c r="C536" s="23"/>
      <c r="D536" s="24"/>
      <c r="E536" s="24"/>
      <c r="F536" s="25"/>
      <c r="G536" s="25"/>
      <c r="H536" s="25"/>
      <c r="I536" s="26"/>
      <c r="J536" s="2"/>
    </row>
    <row r="537" spans="1:10" s="3" customFormat="1" ht="18.75">
      <c r="A537" s="2"/>
      <c r="B537" s="22"/>
      <c r="C537" s="23"/>
      <c r="D537" s="24"/>
      <c r="E537" s="24"/>
      <c r="F537" s="25"/>
      <c r="G537" s="25"/>
      <c r="H537" s="25"/>
      <c r="I537" s="26"/>
      <c r="J537" s="2"/>
    </row>
    <row r="538" spans="1:10" s="3" customFormat="1" ht="18.75">
      <c r="A538" s="2"/>
      <c r="B538" s="22"/>
      <c r="C538" s="23"/>
      <c r="D538" s="24"/>
      <c r="E538" s="24"/>
      <c r="F538" s="25"/>
      <c r="G538" s="25"/>
      <c r="H538" s="25"/>
      <c r="I538" s="26"/>
      <c r="J538" s="2"/>
    </row>
    <row r="539" spans="1:10" s="3" customFormat="1" ht="18.75">
      <c r="A539" s="2"/>
      <c r="B539" s="22"/>
      <c r="C539" s="23"/>
      <c r="D539" s="24"/>
      <c r="E539" s="24"/>
      <c r="F539" s="25"/>
      <c r="G539" s="25"/>
      <c r="H539" s="25"/>
      <c r="I539" s="26"/>
      <c r="J539" s="2"/>
    </row>
    <row r="540" spans="1:10" s="3" customFormat="1" ht="18.75">
      <c r="A540" s="2"/>
      <c r="B540" s="22"/>
      <c r="C540" s="23"/>
      <c r="D540" s="24"/>
      <c r="E540" s="24"/>
      <c r="F540" s="25"/>
      <c r="G540" s="25"/>
      <c r="H540" s="25"/>
      <c r="I540" s="26"/>
      <c r="J540" s="2"/>
    </row>
    <row r="541" spans="1:10" s="3" customFormat="1" ht="18.75">
      <c r="A541" s="2"/>
      <c r="B541" s="22"/>
      <c r="C541" s="23"/>
      <c r="D541" s="24"/>
      <c r="E541" s="24"/>
      <c r="F541" s="25"/>
      <c r="G541" s="25"/>
      <c r="H541" s="25"/>
      <c r="I541" s="26"/>
      <c r="J541" s="2"/>
    </row>
    <row r="542" spans="1:10" s="3" customFormat="1" ht="18.75">
      <c r="A542" s="2"/>
      <c r="B542" s="22"/>
      <c r="C542" s="23"/>
      <c r="D542" s="24"/>
      <c r="E542" s="24"/>
      <c r="F542" s="25"/>
      <c r="G542" s="25"/>
      <c r="H542" s="25"/>
      <c r="I542" s="26"/>
      <c r="J542" s="2"/>
    </row>
    <row r="543" spans="1:10" s="3" customFormat="1" ht="18.75">
      <c r="A543" s="2"/>
      <c r="B543" s="22"/>
      <c r="C543" s="23"/>
      <c r="D543" s="24"/>
      <c r="E543" s="24"/>
      <c r="F543" s="25"/>
      <c r="G543" s="25"/>
      <c r="H543" s="25"/>
      <c r="I543" s="26"/>
      <c r="J543" s="2"/>
    </row>
    <row r="544" spans="1:10" s="3" customFormat="1" ht="18.75">
      <c r="A544" s="2"/>
      <c r="B544" s="22"/>
      <c r="C544" s="23"/>
      <c r="D544" s="24"/>
      <c r="E544" s="24"/>
      <c r="F544" s="25"/>
      <c r="G544" s="25"/>
      <c r="H544" s="25"/>
      <c r="I544" s="26"/>
      <c r="J544" s="2"/>
    </row>
    <row r="545" spans="1:10" s="3" customFormat="1" ht="18.75">
      <c r="A545" s="2"/>
      <c r="B545" s="22"/>
      <c r="C545" s="23"/>
      <c r="D545" s="24"/>
      <c r="E545" s="24"/>
      <c r="F545" s="25"/>
      <c r="G545" s="25"/>
      <c r="H545" s="25"/>
      <c r="I545" s="26"/>
      <c r="J545" s="2"/>
    </row>
    <row r="546" spans="1:10" s="3" customFormat="1" ht="18.75">
      <c r="A546" s="2"/>
      <c r="B546" s="22"/>
      <c r="C546" s="23"/>
      <c r="D546" s="24"/>
      <c r="E546" s="24"/>
      <c r="F546" s="25"/>
      <c r="G546" s="25"/>
      <c r="H546" s="25"/>
      <c r="I546" s="26"/>
      <c r="J546" s="2"/>
    </row>
    <row r="547" spans="1:10" s="3" customFormat="1" ht="18.75">
      <c r="A547" s="2"/>
      <c r="B547" s="22"/>
      <c r="C547" s="23"/>
      <c r="D547" s="24"/>
      <c r="E547" s="24"/>
      <c r="F547" s="25"/>
      <c r="G547" s="25"/>
      <c r="H547" s="25"/>
      <c r="I547" s="26"/>
      <c r="J547" s="2"/>
    </row>
    <row r="548" spans="1:10" s="3" customFormat="1" ht="18.75">
      <c r="A548" s="2"/>
      <c r="B548" s="22"/>
      <c r="C548" s="23"/>
      <c r="D548" s="24"/>
      <c r="E548" s="24"/>
      <c r="F548" s="25"/>
      <c r="G548" s="25"/>
      <c r="H548" s="25"/>
      <c r="I548" s="26"/>
      <c r="J548" s="2"/>
    </row>
    <row r="549" spans="1:10" s="3" customFormat="1" ht="18.75">
      <c r="A549" s="2"/>
      <c r="B549" s="22"/>
      <c r="C549" s="23"/>
      <c r="D549" s="24"/>
      <c r="E549" s="24"/>
      <c r="F549" s="25"/>
      <c r="G549" s="25"/>
      <c r="H549" s="25"/>
      <c r="I549" s="26"/>
      <c r="J549" s="2"/>
    </row>
    <row r="550" spans="1:10" s="3" customFormat="1" ht="18.75">
      <c r="A550" s="2"/>
      <c r="B550" s="22"/>
      <c r="C550" s="23"/>
      <c r="D550" s="24"/>
      <c r="E550" s="24"/>
      <c r="F550" s="25"/>
      <c r="G550" s="25"/>
      <c r="H550" s="25"/>
      <c r="I550" s="26"/>
      <c r="J550" s="2"/>
    </row>
    <row r="551" spans="1:10" s="3" customFormat="1" ht="18.75">
      <c r="A551" s="2"/>
      <c r="B551" s="22"/>
      <c r="C551" s="23"/>
      <c r="D551" s="24"/>
      <c r="E551" s="24"/>
      <c r="F551" s="25"/>
      <c r="G551" s="25"/>
      <c r="H551" s="25"/>
      <c r="I551" s="26"/>
      <c r="J551" s="2"/>
    </row>
    <row r="552" spans="1:10" s="3" customFormat="1" ht="18.75">
      <c r="A552" s="2"/>
      <c r="B552" s="22"/>
      <c r="C552" s="23"/>
      <c r="D552" s="24"/>
      <c r="E552" s="24"/>
      <c r="F552" s="25"/>
      <c r="G552" s="25"/>
      <c r="H552" s="25"/>
      <c r="I552" s="26"/>
      <c r="J552" s="2"/>
    </row>
    <row r="553" spans="1:10" s="3" customFormat="1" ht="18.75">
      <c r="A553" s="2"/>
      <c r="B553" s="22"/>
      <c r="C553" s="23"/>
      <c r="D553" s="24"/>
      <c r="E553" s="24"/>
      <c r="F553" s="25"/>
      <c r="G553" s="25"/>
      <c r="H553" s="25"/>
      <c r="I553" s="26"/>
      <c r="J553" s="2"/>
    </row>
    <row r="554" spans="1:10" s="3" customFormat="1" ht="18.75">
      <c r="A554" s="2"/>
      <c r="B554" s="22"/>
      <c r="C554" s="23"/>
      <c r="D554" s="24"/>
      <c r="E554" s="24"/>
      <c r="F554" s="25"/>
      <c r="G554" s="25"/>
      <c r="H554" s="25"/>
      <c r="I554" s="26"/>
      <c r="J554" s="2"/>
    </row>
    <row r="555" spans="1:10" s="3" customFormat="1" ht="18.75">
      <c r="A555" s="2"/>
      <c r="B555" s="22"/>
      <c r="C555" s="23"/>
      <c r="D555" s="24"/>
      <c r="E555" s="24"/>
      <c r="F555" s="25"/>
      <c r="G555" s="25"/>
      <c r="H555" s="25"/>
      <c r="I555" s="26"/>
      <c r="J555" s="2"/>
    </row>
    <row r="556" spans="1:10" s="3" customFormat="1" ht="18.75">
      <c r="A556" s="2"/>
      <c r="B556" s="22"/>
      <c r="C556" s="23"/>
      <c r="D556" s="24"/>
      <c r="E556" s="24"/>
      <c r="F556" s="25"/>
      <c r="G556" s="25"/>
      <c r="H556" s="25"/>
      <c r="I556" s="26"/>
      <c r="J556" s="2"/>
    </row>
    <row r="557" spans="1:10" s="3" customFormat="1" ht="18.75">
      <c r="A557" s="2"/>
      <c r="B557" s="22"/>
      <c r="C557" s="23"/>
      <c r="D557" s="24"/>
      <c r="E557" s="24"/>
      <c r="F557" s="25"/>
      <c r="G557" s="25"/>
      <c r="H557" s="25"/>
      <c r="I557" s="26"/>
      <c r="J557" s="2"/>
    </row>
    <row r="558" spans="1:10" s="3" customFormat="1" ht="18.75">
      <c r="A558" s="2"/>
      <c r="B558" s="22"/>
      <c r="C558" s="23"/>
      <c r="D558" s="24"/>
      <c r="E558" s="24"/>
      <c r="F558" s="25"/>
      <c r="G558" s="25"/>
      <c r="H558" s="25"/>
      <c r="I558" s="26"/>
      <c r="J558" s="2"/>
    </row>
    <row r="559" spans="1:10" s="3" customFormat="1" ht="18.75">
      <c r="A559" s="2"/>
      <c r="B559" s="22"/>
      <c r="C559" s="23"/>
      <c r="D559" s="24"/>
      <c r="E559" s="24"/>
      <c r="F559" s="25"/>
      <c r="G559" s="25"/>
      <c r="H559" s="25"/>
      <c r="I559" s="26"/>
      <c r="J559" s="2"/>
    </row>
    <row r="560" spans="1:10" s="3" customFormat="1" ht="18.75">
      <c r="A560" s="2"/>
      <c r="B560" s="22"/>
      <c r="C560" s="23"/>
      <c r="D560" s="24"/>
      <c r="E560" s="24"/>
      <c r="F560" s="25"/>
      <c r="G560" s="25"/>
      <c r="H560" s="25"/>
      <c r="I560" s="26"/>
      <c r="J560" s="2"/>
    </row>
    <row r="561" spans="1:10" s="3" customFormat="1" ht="18.75">
      <c r="A561" s="2"/>
      <c r="B561" s="22"/>
      <c r="C561" s="23"/>
      <c r="D561" s="24"/>
      <c r="E561" s="24"/>
      <c r="F561" s="25"/>
      <c r="G561" s="25"/>
      <c r="H561" s="25"/>
      <c r="I561" s="26"/>
      <c r="J561" s="2"/>
    </row>
    <row r="562" spans="1:10" s="3" customFormat="1" ht="18.75">
      <c r="A562" s="2"/>
      <c r="B562" s="22"/>
      <c r="C562" s="23"/>
      <c r="D562" s="24"/>
      <c r="E562" s="24"/>
      <c r="F562" s="25"/>
      <c r="G562" s="25"/>
      <c r="H562" s="25"/>
      <c r="I562" s="26"/>
      <c r="J562" s="2"/>
    </row>
    <row r="563" spans="1:10" s="3" customFormat="1" ht="18.75">
      <c r="A563" s="2"/>
      <c r="B563" s="22"/>
      <c r="C563" s="23"/>
      <c r="D563" s="24"/>
      <c r="E563" s="24"/>
      <c r="F563" s="25"/>
      <c r="G563" s="25"/>
      <c r="H563" s="25"/>
      <c r="I563" s="26"/>
      <c r="J563" s="2"/>
    </row>
    <row r="564" spans="1:10" s="3" customFormat="1" ht="18.75">
      <c r="A564" s="2"/>
      <c r="B564" s="22"/>
      <c r="C564" s="23"/>
      <c r="D564" s="24"/>
      <c r="E564" s="24"/>
      <c r="F564" s="25"/>
      <c r="G564" s="25"/>
      <c r="H564" s="25"/>
      <c r="I564" s="26"/>
      <c r="J564" s="2"/>
    </row>
    <row r="565" spans="1:10" s="3" customFormat="1" ht="18.75">
      <c r="A565" s="2"/>
      <c r="B565" s="22"/>
      <c r="C565" s="23"/>
      <c r="D565" s="24"/>
      <c r="E565" s="24"/>
      <c r="F565" s="25"/>
      <c r="G565" s="25"/>
      <c r="H565" s="25"/>
      <c r="I565" s="26"/>
      <c r="J565" s="2"/>
    </row>
    <row r="566" spans="1:10" s="3" customFormat="1" ht="18.75">
      <c r="A566" s="2"/>
      <c r="B566" s="22"/>
      <c r="C566" s="23"/>
      <c r="D566" s="24"/>
      <c r="E566" s="24"/>
      <c r="F566" s="25"/>
      <c r="G566" s="25"/>
      <c r="H566" s="25"/>
      <c r="I566" s="26"/>
      <c r="J566" s="2"/>
    </row>
    <row r="567" spans="1:10" s="3" customFormat="1" ht="18.75">
      <c r="A567" s="2"/>
      <c r="B567" s="22"/>
      <c r="C567" s="23"/>
      <c r="D567" s="24"/>
      <c r="E567" s="24"/>
      <c r="F567" s="25"/>
      <c r="G567" s="25"/>
      <c r="H567" s="25"/>
      <c r="I567" s="26"/>
      <c r="J567" s="2"/>
    </row>
    <row r="568" spans="1:10" s="3" customFormat="1" ht="18.75">
      <c r="A568" s="2"/>
      <c r="B568" s="22"/>
      <c r="C568" s="23"/>
      <c r="D568" s="24"/>
      <c r="E568" s="24"/>
      <c r="F568" s="25"/>
      <c r="G568" s="25"/>
      <c r="H568" s="25"/>
      <c r="I568" s="26"/>
      <c r="J568" s="2"/>
    </row>
    <row r="569" spans="1:10" s="3" customFormat="1" ht="18.75">
      <c r="A569" s="2"/>
      <c r="B569" s="22"/>
      <c r="C569" s="23"/>
      <c r="D569" s="24"/>
      <c r="E569" s="24"/>
      <c r="F569" s="25"/>
      <c r="G569" s="25"/>
      <c r="H569" s="25"/>
      <c r="I569" s="26"/>
      <c r="J569" s="2"/>
    </row>
    <row r="570" spans="1:10" s="3" customFormat="1" ht="18.75">
      <c r="A570" s="2"/>
      <c r="B570" s="22"/>
      <c r="C570" s="23"/>
      <c r="D570" s="24"/>
      <c r="E570" s="24"/>
      <c r="F570" s="25"/>
      <c r="G570" s="25"/>
      <c r="H570" s="25"/>
      <c r="I570" s="26"/>
      <c r="J570" s="2"/>
    </row>
    <row r="571" spans="1:10" s="3" customFormat="1" ht="18.75">
      <c r="A571" s="2"/>
      <c r="B571" s="22"/>
      <c r="C571" s="23"/>
      <c r="D571" s="24"/>
      <c r="E571" s="24"/>
      <c r="F571" s="25"/>
      <c r="G571" s="25"/>
      <c r="H571" s="25"/>
      <c r="I571" s="26"/>
      <c r="J571" s="2"/>
    </row>
    <row r="572" spans="1:10" s="3" customFormat="1" ht="18.75">
      <c r="A572" s="2"/>
      <c r="B572" s="22"/>
      <c r="C572" s="23"/>
      <c r="D572" s="24"/>
      <c r="E572" s="24"/>
      <c r="F572" s="25"/>
      <c r="G572" s="25"/>
      <c r="H572" s="25"/>
      <c r="I572" s="26"/>
      <c r="J572" s="2"/>
    </row>
    <row r="573" spans="1:10" s="3" customFormat="1" ht="18.75">
      <c r="A573" s="2"/>
      <c r="B573" s="22"/>
      <c r="C573" s="23"/>
      <c r="D573" s="24"/>
      <c r="E573" s="24"/>
      <c r="F573" s="25"/>
      <c r="G573" s="25"/>
      <c r="H573" s="25"/>
      <c r="I573" s="26"/>
      <c r="J573" s="2"/>
    </row>
    <row r="574" spans="1:10" s="3" customFormat="1" ht="18.75">
      <c r="A574" s="2"/>
      <c r="B574" s="22"/>
      <c r="C574" s="23"/>
      <c r="D574" s="24"/>
      <c r="E574" s="24"/>
      <c r="F574" s="25"/>
      <c r="G574" s="25"/>
      <c r="H574" s="25"/>
      <c r="I574" s="26"/>
      <c r="J574" s="2"/>
    </row>
    <row r="575" spans="1:10" s="3" customFormat="1" ht="18.75">
      <c r="A575" s="2"/>
      <c r="B575" s="22"/>
      <c r="C575" s="23"/>
      <c r="D575" s="24"/>
      <c r="E575" s="24"/>
      <c r="F575" s="25"/>
      <c r="G575" s="25"/>
      <c r="H575" s="25"/>
      <c r="I575" s="26"/>
      <c r="J575" s="2"/>
    </row>
    <row r="576" spans="1:10" s="3" customFormat="1" ht="18.75">
      <c r="A576" s="2"/>
      <c r="B576" s="22"/>
      <c r="C576" s="23"/>
      <c r="D576" s="24"/>
      <c r="E576" s="24"/>
      <c r="F576" s="25"/>
      <c r="G576" s="25"/>
      <c r="H576" s="25"/>
      <c r="I576" s="26"/>
      <c r="J576" s="2"/>
    </row>
    <row r="577" spans="1:10" s="3" customFormat="1" ht="18.75">
      <c r="A577" s="2"/>
      <c r="B577" s="22"/>
      <c r="C577" s="23"/>
      <c r="D577" s="24"/>
      <c r="E577" s="24"/>
      <c r="F577" s="25"/>
      <c r="G577" s="25"/>
      <c r="H577" s="25"/>
      <c r="I577" s="26"/>
      <c r="J577" s="2"/>
    </row>
    <row r="578" spans="1:10" s="3" customFormat="1" ht="18.75">
      <c r="A578" s="2"/>
      <c r="B578" s="22"/>
      <c r="C578" s="23"/>
      <c r="D578" s="24"/>
      <c r="E578" s="24"/>
      <c r="F578" s="25"/>
      <c r="G578" s="25"/>
      <c r="H578" s="25"/>
      <c r="I578" s="26"/>
      <c r="J578" s="2"/>
    </row>
    <row r="579" spans="1:10" s="3" customFormat="1" ht="18.75">
      <c r="A579" s="2"/>
      <c r="B579" s="22"/>
      <c r="C579" s="23"/>
      <c r="D579" s="24"/>
      <c r="E579" s="24"/>
      <c r="F579" s="25"/>
      <c r="G579" s="25"/>
      <c r="H579" s="25"/>
      <c r="I579" s="26"/>
      <c r="J579" s="2"/>
    </row>
    <row r="580" spans="1:10" s="3" customFormat="1" ht="18.75">
      <c r="A580" s="2"/>
      <c r="B580" s="22"/>
      <c r="C580" s="23"/>
      <c r="D580" s="24"/>
      <c r="E580" s="24"/>
      <c r="F580" s="25"/>
      <c r="G580" s="25"/>
      <c r="H580" s="25"/>
      <c r="I580" s="26"/>
      <c r="J580" s="2"/>
    </row>
    <row r="581" spans="1:10" s="3" customFormat="1" ht="18.75">
      <c r="A581" s="2"/>
      <c r="B581" s="22"/>
      <c r="C581" s="23"/>
      <c r="D581" s="24"/>
      <c r="E581" s="24"/>
      <c r="F581" s="25"/>
      <c r="G581" s="25"/>
      <c r="H581" s="25"/>
      <c r="I581" s="26"/>
      <c r="J581" s="2"/>
    </row>
    <row r="582" spans="1:10" s="3" customFormat="1" ht="18.75">
      <c r="A582" s="2"/>
      <c r="B582" s="22"/>
      <c r="C582" s="23"/>
      <c r="D582" s="24"/>
      <c r="E582" s="24"/>
      <c r="F582" s="25"/>
      <c r="G582" s="25"/>
      <c r="H582" s="25"/>
      <c r="I582" s="26"/>
      <c r="J582" s="2"/>
    </row>
    <row r="583" spans="1:10" s="3" customFormat="1" ht="18.75">
      <c r="A583" s="2"/>
      <c r="B583" s="22"/>
      <c r="C583" s="23"/>
      <c r="D583" s="24"/>
      <c r="E583" s="24"/>
      <c r="F583" s="25"/>
      <c r="G583" s="25"/>
      <c r="H583" s="25"/>
      <c r="I583" s="26"/>
      <c r="J583" s="2"/>
    </row>
    <row r="584" spans="1:10" s="3" customFormat="1" ht="18.75">
      <c r="A584" s="2"/>
      <c r="B584" s="22"/>
      <c r="C584" s="23"/>
      <c r="D584" s="24"/>
      <c r="E584" s="24"/>
      <c r="F584" s="25"/>
      <c r="G584" s="25"/>
      <c r="H584" s="25"/>
      <c r="I584" s="26"/>
      <c r="J584" s="2"/>
    </row>
    <row r="585" spans="1:10" s="3" customFormat="1" ht="18.75">
      <c r="A585" s="2"/>
      <c r="B585" s="22"/>
      <c r="C585" s="23"/>
      <c r="D585" s="24"/>
      <c r="E585" s="24"/>
      <c r="F585" s="25"/>
      <c r="G585" s="25"/>
      <c r="H585" s="25"/>
      <c r="I585" s="26"/>
      <c r="J585" s="2"/>
    </row>
    <row r="586" spans="1:10" s="3" customFormat="1" ht="18.75">
      <c r="A586" s="2"/>
      <c r="B586" s="22"/>
      <c r="C586" s="23"/>
      <c r="D586" s="24"/>
      <c r="E586" s="24"/>
      <c r="F586" s="25"/>
      <c r="G586" s="25"/>
      <c r="H586" s="25"/>
      <c r="I586" s="26"/>
      <c r="J586" s="2"/>
    </row>
    <row r="587" spans="1:10" s="3" customFormat="1" ht="18.75">
      <c r="A587" s="2"/>
      <c r="B587" s="22"/>
      <c r="C587" s="23"/>
      <c r="D587" s="24"/>
      <c r="E587" s="24"/>
      <c r="F587" s="25"/>
      <c r="G587" s="25"/>
      <c r="H587" s="25"/>
      <c r="I587" s="26"/>
      <c r="J587" s="2"/>
    </row>
    <row r="588" spans="1:10" s="3" customFormat="1" ht="18.75">
      <c r="A588" s="2"/>
      <c r="B588" s="22"/>
      <c r="C588" s="23"/>
      <c r="D588" s="24"/>
      <c r="E588" s="24"/>
      <c r="F588" s="25"/>
      <c r="G588" s="25"/>
      <c r="H588" s="25"/>
      <c r="I588" s="26"/>
      <c r="J588" s="2"/>
    </row>
    <row r="589" spans="1:10" s="3" customFormat="1" ht="18.75">
      <c r="A589" s="2"/>
      <c r="B589" s="22"/>
      <c r="C589" s="23"/>
      <c r="D589" s="24"/>
      <c r="E589" s="24"/>
      <c r="F589" s="25"/>
      <c r="G589" s="25"/>
      <c r="H589" s="25"/>
      <c r="I589" s="26"/>
      <c r="J589" s="2"/>
    </row>
    <row r="590" spans="1:10" s="3" customFormat="1" ht="18.75">
      <c r="A590" s="2"/>
      <c r="B590" s="22"/>
      <c r="C590" s="23"/>
      <c r="D590" s="24"/>
      <c r="E590" s="24"/>
      <c r="F590" s="25"/>
      <c r="G590" s="25"/>
      <c r="H590" s="25"/>
      <c r="I590" s="26"/>
      <c r="J590" s="2"/>
    </row>
    <row r="591" spans="1:10" s="3" customFormat="1" ht="18.75">
      <c r="A591" s="2"/>
      <c r="B591" s="22"/>
      <c r="C591" s="23"/>
      <c r="D591" s="24"/>
      <c r="E591" s="24"/>
      <c r="F591" s="25"/>
      <c r="G591" s="25"/>
      <c r="H591" s="25"/>
      <c r="I591" s="26"/>
      <c r="J591" s="2"/>
    </row>
    <row r="592" spans="1:10" s="3" customFormat="1" ht="18.75">
      <c r="A592" s="2"/>
      <c r="B592" s="22"/>
      <c r="C592" s="23"/>
      <c r="D592" s="24"/>
      <c r="E592" s="24"/>
      <c r="F592" s="25"/>
      <c r="G592" s="25"/>
      <c r="H592" s="25"/>
      <c r="I592" s="26"/>
      <c r="J592" s="2"/>
    </row>
    <row r="593" spans="1:10" s="3" customFormat="1" ht="18.75">
      <c r="A593" s="2"/>
      <c r="B593" s="22"/>
      <c r="C593" s="23"/>
      <c r="D593" s="24"/>
      <c r="E593" s="24"/>
      <c r="F593" s="25"/>
      <c r="G593" s="25"/>
      <c r="H593" s="25"/>
      <c r="I593" s="26"/>
      <c r="J593" s="2"/>
    </row>
    <row r="594" spans="1:10" s="3" customFormat="1" ht="18.75">
      <c r="A594" s="2"/>
      <c r="B594" s="22"/>
      <c r="C594" s="23"/>
      <c r="D594" s="24"/>
      <c r="E594" s="24"/>
      <c r="F594" s="25"/>
      <c r="G594" s="25"/>
      <c r="H594" s="25"/>
      <c r="I594" s="26"/>
      <c r="J594" s="2"/>
    </row>
    <row r="595" spans="1:10" s="3" customFormat="1" ht="18.75">
      <c r="A595" s="2"/>
      <c r="B595" s="22"/>
      <c r="C595" s="23"/>
      <c r="D595" s="24"/>
      <c r="E595" s="24"/>
      <c r="F595" s="25"/>
      <c r="G595" s="25"/>
      <c r="H595" s="25"/>
      <c r="I595" s="26"/>
      <c r="J595" s="2"/>
    </row>
    <row r="596" spans="1:10" s="3" customFormat="1" ht="18.75">
      <c r="A596" s="2"/>
      <c r="B596" s="22"/>
      <c r="C596" s="23"/>
      <c r="D596" s="24"/>
      <c r="E596" s="24"/>
      <c r="F596" s="25"/>
      <c r="G596" s="25"/>
      <c r="H596" s="25"/>
      <c r="I596" s="26"/>
      <c r="J596" s="2"/>
    </row>
    <row r="597" spans="1:10" s="3" customFormat="1" ht="18.75">
      <c r="A597" s="2"/>
      <c r="B597" s="22"/>
      <c r="C597" s="23"/>
      <c r="D597" s="24"/>
      <c r="E597" s="24"/>
      <c r="F597" s="25"/>
      <c r="G597" s="25"/>
      <c r="H597" s="25"/>
      <c r="I597" s="26"/>
      <c r="J597" s="2"/>
    </row>
    <row r="598" spans="1:10" s="3" customFormat="1" ht="18.75">
      <c r="A598" s="2"/>
      <c r="B598" s="22"/>
      <c r="C598" s="23"/>
      <c r="D598" s="24"/>
      <c r="E598" s="24"/>
      <c r="F598" s="25"/>
      <c r="G598" s="25"/>
      <c r="H598" s="25"/>
      <c r="I598" s="26"/>
      <c r="J598" s="2"/>
    </row>
    <row r="599" spans="1:10" s="3" customFormat="1" ht="18.75">
      <c r="A599" s="2"/>
      <c r="B599" s="22"/>
      <c r="C599" s="23"/>
      <c r="D599" s="24"/>
      <c r="E599" s="24"/>
      <c r="F599" s="25"/>
      <c r="G599" s="25"/>
      <c r="H599" s="25"/>
      <c r="I599" s="26"/>
      <c r="J599" s="2"/>
    </row>
    <row r="600" spans="1:10" s="3" customFormat="1" ht="18.75">
      <c r="A600" s="2"/>
      <c r="B600" s="22"/>
      <c r="C600" s="23"/>
      <c r="D600" s="24"/>
      <c r="E600" s="24"/>
      <c r="F600" s="25"/>
      <c r="G600" s="25"/>
      <c r="H600" s="25"/>
      <c r="I600" s="26"/>
      <c r="J600" s="2"/>
    </row>
    <row r="601" spans="1:10" s="3" customFormat="1" ht="18.75">
      <c r="A601" s="2"/>
      <c r="B601" s="22"/>
      <c r="C601" s="23"/>
      <c r="D601" s="24"/>
      <c r="E601" s="24"/>
      <c r="F601" s="25"/>
      <c r="G601" s="25"/>
      <c r="H601" s="25"/>
      <c r="I601" s="26"/>
      <c r="J601" s="2"/>
    </row>
    <row r="602" spans="1:10" s="3" customFormat="1" ht="18.75">
      <c r="A602" s="2"/>
      <c r="B602" s="22"/>
      <c r="C602" s="23"/>
      <c r="D602" s="24"/>
      <c r="E602" s="24"/>
      <c r="F602" s="25"/>
      <c r="G602" s="25"/>
      <c r="H602" s="25"/>
      <c r="I602" s="26"/>
      <c r="J602" s="2"/>
    </row>
    <row r="603" spans="1:10" s="3" customFormat="1" ht="18.75">
      <c r="A603" s="2"/>
      <c r="B603" s="22"/>
      <c r="C603" s="23"/>
      <c r="D603" s="24"/>
      <c r="E603" s="24"/>
      <c r="F603" s="25"/>
      <c r="G603" s="25"/>
      <c r="H603" s="25"/>
      <c r="I603" s="26"/>
      <c r="J603" s="2"/>
    </row>
    <row r="604" spans="1:10" s="3" customFormat="1" ht="18.75">
      <c r="A604" s="2"/>
      <c r="B604" s="22"/>
      <c r="C604" s="23"/>
      <c r="D604" s="24"/>
      <c r="E604" s="24"/>
      <c r="F604" s="25"/>
      <c r="G604" s="25"/>
      <c r="H604" s="25"/>
      <c r="I604" s="26"/>
      <c r="J604" s="2"/>
    </row>
    <row r="605" spans="1:10" s="3" customFormat="1" ht="18.75">
      <c r="A605" s="2"/>
      <c r="B605" s="22"/>
      <c r="C605" s="23"/>
      <c r="D605" s="24"/>
      <c r="E605" s="24"/>
      <c r="F605" s="25"/>
      <c r="G605" s="25"/>
      <c r="H605" s="25"/>
      <c r="I605" s="26"/>
      <c r="J605" s="2"/>
    </row>
    <row r="606" spans="1:10" s="3" customFormat="1" ht="18.75">
      <c r="A606" s="2"/>
      <c r="B606" s="22"/>
      <c r="C606" s="23"/>
      <c r="D606" s="24"/>
      <c r="E606" s="24"/>
      <c r="F606" s="25"/>
      <c r="G606" s="25"/>
      <c r="H606" s="25"/>
      <c r="I606" s="26"/>
      <c r="J606" s="2"/>
    </row>
    <row r="607" spans="1:10" s="3" customFormat="1" ht="18.75">
      <c r="A607" s="2"/>
      <c r="B607" s="22"/>
      <c r="C607" s="23"/>
      <c r="D607" s="24"/>
      <c r="E607" s="24"/>
      <c r="F607" s="25"/>
      <c r="G607" s="25"/>
      <c r="H607" s="25"/>
      <c r="I607" s="26"/>
      <c r="J607" s="2"/>
    </row>
    <row r="608" spans="1:10" s="3" customFormat="1" ht="18.75">
      <c r="A608" s="2"/>
      <c r="B608" s="22"/>
      <c r="C608" s="23"/>
      <c r="D608" s="24"/>
      <c r="E608" s="24"/>
      <c r="F608" s="25"/>
      <c r="G608" s="25"/>
      <c r="H608" s="25"/>
      <c r="I608" s="26"/>
      <c r="J608" s="2"/>
    </row>
    <row r="609" spans="1:10" s="3" customFormat="1" ht="18.75">
      <c r="A609" s="2"/>
      <c r="B609" s="22"/>
      <c r="C609" s="23"/>
      <c r="D609" s="24"/>
      <c r="E609" s="24"/>
      <c r="F609" s="25"/>
      <c r="G609" s="25"/>
      <c r="H609" s="25"/>
      <c r="I609" s="26"/>
      <c r="J609" s="2"/>
    </row>
    <row r="610" spans="1:10" s="3" customFormat="1" ht="18.75">
      <c r="A610" s="2"/>
      <c r="B610" s="22"/>
      <c r="C610" s="23"/>
      <c r="D610" s="24"/>
      <c r="E610" s="24"/>
      <c r="F610" s="25"/>
      <c r="G610" s="25"/>
      <c r="H610" s="25"/>
      <c r="I610" s="26"/>
      <c r="J610" s="2"/>
    </row>
    <row r="611" spans="1:10" s="3" customFormat="1" ht="18.75">
      <c r="A611" s="2"/>
      <c r="B611" s="22"/>
      <c r="C611" s="23"/>
      <c r="D611" s="24"/>
      <c r="E611" s="24"/>
      <c r="F611" s="25"/>
      <c r="G611" s="25"/>
      <c r="H611" s="25"/>
      <c r="I611" s="26"/>
      <c r="J611" s="2"/>
    </row>
    <row r="612" spans="1:10" s="3" customFormat="1" ht="18.75">
      <c r="A612" s="2"/>
      <c r="B612" s="22"/>
      <c r="C612" s="23"/>
      <c r="D612" s="24"/>
      <c r="E612" s="24"/>
      <c r="F612" s="25"/>
      <c r="G612" s="25"/>
      <c r="H612" s="25"/>
      <c r="I612" s="26"/>
      <c r="J612" s="2"/>
    </row>
    <row r="613" spans="1:10" s="3" customFormat="1" ht="18.75">
      <c r="A613" s="2"/>
      <c r="B613" s="22"/>
      <c r="C613" s="23"/>
      <c r="D613" s="24"/>
      <c r="E613" s="24"/>
      <c r="F613" s="25"/>
      <c r="G613" s="25"/>
      <c r="H613" s="25"/>
      <c r="I613" s="26"/>
      <c r="J613" s="2"/>
    </row>
    <row r="614" spans="1:10" s="3" customFormat="1" ht="18.75">
      <c r="A614" s="2"/>
      <c r="B614" s="22"/>
      <c r="C614" s="23"/>
      <c r="D614" s="24"/>
      <c r="E614" s="24"/>
      <c r="F614" s="25"/>
      <c r="G614" s="25"/>
      <c r="H614" s="25"/>
      <c r="I614" s="26"/>
      <c r="J614" s="2"/>
    </row>
    <row r="615" spans="1:10" s="3" customFormat="1" ht="18.75">
      <c r="A615" s="2"/>
      <c r="B615" s="22"/>
      <c r="C615" s="23"/>
      <c r="D615" s="24"/>
      <c r="E615" s="24"/>
      <c r="F615" s="25"/>
      <c r="G615" s="25"/>
      <c r="H615" s="25"/>
      <c r="I615" s="26"/>
      <c r="J615" s="2"/>
    </row>
    <row r="616" spans="1:10" s="3" customFormat="1" ht="18.75">
      <c r="A616" s="2"/>
      <c r="B616" s="22"/>
      <c r="C616" s="23"/>
      <c r="D616" s="24"/>
      <c r="E616" s="24"/>
      <c r="F616" s="25"/>
      <c r="G616" s="25"/>
      <c r="H616" s="25"/>
      <c r="I616" s="26"/>
      <c r="J616" s="2"/>
    </row>
    <row r="617" spans="1:10" s="3" customFormat="1" ht="18.75">
      <c r="A617" s="2"/>
      <c r="B617" s="22"/>
      <c r="C617" s="23"/>
      <c r="D617" s="24"/>
      <c r="E617" s="24"/>
      <c r="F617" s="25"/>
      <c r="G617" s="25"/>
      <c r="H617" s="25"/>
      <c r="I617" s="26"/>
      <c r="J617" s="2"/>
    </row>
    <row r="618" spans="1:10" s="3" customFormat="1" ht="18.75">
      <c r="A618" s="2"/>
      <c r="B618" s="22"/>
      <c r="C618" s="23"/>
      <c r="D618" s="24"/>
      <c r="E618" s="24"/>
      <c r="F618" s="25"/>
      <c r="G618" s="25"/>
      <c r="H618" s="25"/>
      <c r="I618" s="26"/>
      <c r="J618" s="2"/>
    </row>
    <row r="619" spans="1:10" s="3" customFormat="1" ht="18.75">
      <c r="A619" s="2"/>
      <c r="B619" s="22"/>
      <c r="C619" s="23"/>
      <c r="D619" s="24"/>
      <c r="E619" s="24"/>
      <c r="F619" s="25"/>
      <c r="G619" s="25"/>
      <c r="H619" s="25"/>
      <c r="I619" s="26"/>
      <c r="J619" s="2"/>
    </row>
    <row r="620" spans="1:10" s="3" customFormat="1" ht="18.75">
      <c r="A620" s="2"/>
      <c r="B620" s="22"/>
      <c r="C620" s="23"/>
      <c r="D620" s="24"/>
      <c r="E620" s="24"/>
      <c r="F620" s="25"/>
      <c r="G620" s="25"/>
      <c r="H620" s="25"/>
      <c r="I620" s="26"/>
      <c r="J620" s="2"/>
    </row>
    <row r="621" spans="1:10" s="3" customFormat="1" ht="18.75">
      <c r="A621" s="2"/>
      <c r="B621" s="22"/>
      <c r="C621" s="23"/>
      <c r="D621" s="24"/>
      <c r="E621" s="24"/>
      <c r="F621" s="25"/>
      <c r="G621" s="25"/>
      <c r="H621" s="25"/>
      <c r="I621" s="26"/>
      <c r="J621" s="2"/>
    </row>
    <row r="622" spans="1:10" s="3" customFormat="1" ht="18.75">
      <c r="A622" s="2"/>
      <c r="B622" s="22"/>
      <c r="C622" s="23"/>
      <c r="D622" s="24"/>
      <c r="E622" s="24"/>
      <c r="F622" s="25"/>
      <c r="G622" s="25"/>
      <c r="H622" s="25"/>
      <c r="I622" s="26"/>
      <c r="J622" s="2"/>
    </row>
    <row r="623" spans="1:10" s="3" customFormat="1" ht="18.75">
      <c r="A623" s="2"/>
      <c r="B623" s="22"/>
      <c r="C623" s="23"/>
      <c r="D623" s="24"/>
      <c r="E623" s="24"/>
      <c r="F623" s="25"/>
      <c r="G623" s="25"/>
      <c r="H623" s="25"/>
      <c r="I623" s="26"/>
      <c r="J623" s="2"/>
    </row>
    <row r="624" spans="1:10" s="3" customFormat="1" ht="18.75">
      <c r="A624" s="2"/>
      <c r="B624" s="22"/>
      <c r="C624" s="23"/>
      <c r="D624" s="24"/>
      <c r="E624" s="24"/>
      <c r="F624" s="25"/>
      <c r="G624" s="25"/>
      <c r="H624" s="25"/>
      <c r="I624" s="26"/>
      <c r="J624" s="2"/>
    </row>
    <row r="625" spans="1:10" s="3" customFormat="1" ht="18.75">
      <c r="A625" s="2"/>
      <c r="B625" s="22"/>
      <c r="C625" s="23"/>
      <c r="D625" s="24"/>
      <c r="E625" s="24"/>
      <c r="F625" s="25"/>
      <c r="G625" s="25"/>
      <c r="H625" s="25"/>
      <c r="I625" s="26"/>
      <c r="J625" s="2"/>
    </row>
    <row r="626" spans="1:10" s="3" customFormat="1" ht="18.75">
      <c r="A626" s="2"/>
      <c r="B626" s="22"/>
      <c r="C626" s="23"/>
      <c r="D626" s="24"/>
      <c r="E626" s="24"/>
      <c r="F626" s="25"/>
      <c r="G626" s="25"/>
      <c r="H626" s="25"/>
      <c r="I626" s="26"/>
      <c r="J626" s="2"/>
    </row>
    <row r="627" spans="1:10" s="3" customFormat="1" ht="18.75">
      <c r="A627" s="2"/>
      <c r="B627" s="22"/>
      <c r="C627" s="23"/>
      <c r="D627" s="24"/>
      <c r="E627" s="24"/>
      <c r="F627" s="25"/>
      <c r="G627" s="25"/>
      <c r="H627" s="25"/>
      <c r="I627" s="26"/>
      <c r="J627" s="2"/>
    </row>
    <row r="628" spans="1:10" s="3" customFormat="1" ht="18.75">
      <c r="A628" s="2"/>
      <c r="B628" s="22"/>
      <c r="C628" s="23"/>
      <c r="D628" s="24"/>
      <c r="E628" s="24"/>
      <c r="F628" s="25"/>
      <c r="G628" s="25"/>
      <c r="H628" s="25"/>
      <c r="I628" s="26"/>
      <c r="J628" s="2"/>
    </row>
    <row r="629" spans="1:10" s="3" customFormat="1" ht="18.75">
      <c r="A629" s="2"/>
      <c r="B629" s="22"/>
      <c r="C629" s="23"/>
      <c r="D629" s="24"/>
      <c r="E629" s="24"/>
      <c r="F629" s="25"/>
      <c r="G629" s="25"/>
      <c r="H629" s="25"/>
      <c r="I629" s="26"/>
      <c r="J629" s="2"/>
    </row>
    <row r="630" spans="1:10" s="3" customFormat="1" ht="18.75">
      <c r="A630" s="2"/>
      <c r="B630" s="22"/>
      <c r="C630" s="23"/>
      <c r="D630" s="24"/>
      <c r="E630" s="24"/>
      <c r="F630" s="25"/>
      <c r="G630" s="25"/>
      <c r="H630" s="25"/>
      <c r="I630" s="26"/>
      <c r="J630" s="2"/>
    </row>
    <row r="631" spans="1:10" s="3" customFormat="1" ht="18.75">
      <c r="A631" s="2"/>
      <c r="B631" s="22"/>
      <c r="C631" s="23"/>
      <c r="D631" s="24"/>
      <c r="E631" s="24"/>
      <c r="F631" s="25"/>
      <c r="G631" s="25"/>
      <c r="H631" s="25"/>
      <c r="I631" s="26"/>
      <c r="J631" s="2"/>
    </row>
    <row r="632" spans="1:10" s="3" customFormat="1" ht="18.75">
      <c r="A632" s="2"/>
      <c r="B632" s="22"/>
      <c r="C632" s="23"/>
      <c r="D632" s="24"/>
      <c r="E632" s="24"/>
      <c r="F632" s="25"/>
      <c r="G632" s="25"/>
      <c r="H632" s="25"/>
      <c r="I632" s="26"/>
      <c r="J632" s="2"/>
    </row>
    <row r="633" spans="1:10" s="3" customFormat="1" ht="18.75">
      <c r="A633" s="2"/>
      <c r="B633" s="22"/>
      <c r="C633" s="23"/>
      <c r="D633" s="24"/>
      <c r="E633" s="24"/>
      <c r="F633" s="25"/>
      <c r="G633" s="25"/>
      <c r="H633" s="25"/>
      <c r="I633" s="26"/>
      <c r="J633" s="2"/>
    </row>
    <row r="634" spans="1:10" s="3" customFormat="1" ht="18.75">
      <c r="A634" s="2"/>
      <c r="B634" s="22"/>
      <c r="C634" s="23"/>
      <c r="D634" s="24"/>
      <c r="E634" s="24"/>
      <c r="F634" s="25"/>
      <c r="G634" s="25"/>
      <c r="H634" s="25"/>
      <c r="I634" s="26"/>
      <c r="J634" s="2"/>
    </row>
    <row r="635" spans="1:10" s="3" customFormat="1" ht="18.75">
      <c r="A635" s="2"/>
      <c r="B635" s="22"/>
      <c r="C635" s="23"/>
      <c r="D635" s="24"/>
      <c r="E635" s="24"/>
      <c r="F635" s="25"/>
      <c r="G635" s="25"/>
      <c r="H635" s="25"/>
      <c r="I635" s="26"/>
      <c r="J635" s="2"/>
    </row>
    <row r="636" spans="1:10" s="3" customFormat="1" ht="18.75">
      <c r="A636" s="2"/>
      <c r="B636" s="22"/>
      <c r="C636" s="23"/>
      <c r="D636" s="24"/>
      <c r="E636" s="24"/>
      <c r="F636" s="25"/>
      <c r="G636" s="25"/>
      <c r="H636" s="25"/>
      <c r="I636" s="26"/>
      <c r="J636" s="2"/>
    </row>
    <row r="637" spans="1:10" s="3" customFormat="1" ht="18.75">
      <c r="A637" s="2"/>
      <c r="B637" s="22"/>
      <c r="C637" s="23"/>
      <c r="D637" s="24"/>
      <c r="E637" s="24"/>
      <c r="F637" s="25"/>
      <c r="G637" s="25"/>
      <c r="H637" s="25"/>
      <c r="I637" s="26"/>
      <c r="J637" s="2"/>
    </row>
    <row r="638" spans="1:10" s="3" customFormat="1" ht="18.75">
      <c r="A638" s="2"/>
      <c r="B638" s="22"/>
      <c r="C638" s="23"/>
      <c r="D638" s="24"/>
      <c r="E638" s="24"/>
      <c r="F638" s="25"/>
      <c r="G638" s="25"/>
      <c r="H638" s="25"/>
      <c r="I638" s="26"/>
      <c r="J638" s="2"/>
    </row>
    <row r="639" spans="1:10" s="3" customFormat="1" ht="18.75">
      <c r="A639" s="2"/>
      <c r="B639" s="22"/>
      <c r="C639" s="23"/>
      <c r="D639" s="24"/>
      <c r="E639" s="24"/>
      <c r="F639" s="25"/>
      <c r="G639" s="25"/>
      <c r="H639" s="25"/>
      <c r="I639" s="26"/>
      <c r="J639" s="2"/>
    </row>
    <row r="640" spans="1:10" s="3" customFormat="1" ht="18.75">
      <c r="A640" s="2"/>
      <c r="B640" s="22"/>
      <c r="C640" s="23"/>
      <c r="D640" s="24"/>
      <c r="E640" s="24"/>
      <c r="F640" s="25"/>
      <c r="G640" s="25"/>
      <c r="H640" s="25"/>
      <c r="I640" s="26"/>
      <c r="J640" s="2"/>
    </row>
    <row r="641" spans="1:10" s="3" customFormat="1" ht="18.75">
      <c r="A641" s="2"/>
      <c r="B641" s="22"/>
      <c r="C641" s="23"/>
      <c r="D641" s="24"/>
      <c r="E641" s="24"/>
      <c r="F641" s="25"/>
      <c r="G641" s="25"/>
      <c r="H641" s="25"/>
      <c r="I641" s="26"/>
      <c r="J641" s="2"/>
    </row>
    <row r="642" spans="1:10" s="3" customFormat="1" ht="18.75">
      <c r="A642" s="2"/>
      <c r="B642" s="22"/>
      <c r="C642" s="23"/>
      <c r="D642" s="24"/>
      <c r="E642" s="24"/>
      <c r="F642" s="25"/>
      <c r="G642" s="25"/>
      <c r="H642" s="25"/>
      <c r="I642" s="26"/>
      <c r="J642" s="2"/>
    </row>
    <row r="643" spans="1:10" s="3" customFormat="1" ht="18.75">
      <c r="A643" s="2"/>
      <c r="B643" s="22"/>
      <c r="C643" s="23"/>
      <c r="D643" s="24"/>
      <c r="E643" s="24"/>
      <c r="F643" s="25"/>
      <c r="G643" s="25"/>
      <c r="H643" s="25"/>
      <c r="I643" s="26"/>
      <c r="J643" s="2"/>
    </row>
    <row r="644" spans="1:10" s="3" customFormat="1" ht="18.75">
      <c r="A644" s="2"/>
      <c r="B644" s="22"/>
      <c r="C644" s="23"/>
      <c r="D644" s="24"/>
      <c r="E644" s="24"/>
      <c r="F644" s="25"/>
      <c r="G644" s="25"/>
      <c r="H644" s="25"/>
      <c r="I644" s="26"/>
      <c r="J644" s="2"/>
    </row>
    <row r="645" spans="1:10" s="3" customFormat="1" ht="18.75">
      <c r="A645" s="2"/>
      <c r="B645" s="22"/>
      <c r="C645" s="23"/>
      <c r="D645" s="24"/>
      <c r="E645" s="24"/>
      <c r="F645" s="25"/>
      <c r="G645" s="25"/>
      <c r="H645" s="25"/>
      <c r="I645" s="26"/>
      <c r="J645" s="2"/>
    </row>
    <row r="646" spans="1:10" s="3" customFormat="1" ht="18.75">
      <c r="A646" s="2"/>
      <c r="B646" s="22"/>
      <c r="C646" s="23"/>
      <c r="D646" s="24"/>
      <c r="E646" s="24"/>
      <c r="F646" s="25"/>
      <c r="G646" s="25"/>
      <c r="H646" s="25"/>
      <c r="I646" s="26"/>
      <c r="J646" s="2"/>
    </row>
    <row r="647" spans="1:10" s="3" customFormat="1" ht="18.75">
      <c r="A647" s="2"/>
      <c r="B647" s="22"/>
      <c r="C647" s="23"/>
      <c r="D647" s="24"/>
      <c r="E647" s="24"/>
      <c r="F647" s="25"/>
      <c r="G647" s="25"/>
      <c r="H647" s="25"/>
      <c r="I647" s="26"/>
      <c r="J647" s="2"/>
    </row>
    <row r="648" spans="1:10" s="3" customFormat="1" ht="18.75">
      <c r="A648" s="2"/>
      <c r="B648" s="22"/>
      <c r="C648" s="23"/>
      <c r="D648" s="24"/>
      <c r="E648" s="24"/>
      <c r="F648" s="25"/>
      <c r="G648" s="25"/>
      <c r="H648" s="25"/>
      <c r="I648" s="26"/>
      <c r="J648" s="2"/>
    </row>
    <row r="649" spans="1:10" s="3" customFormat="1" ht="18.75">
      <c r="A649" s="2"/>
      <c r="B649" s="22"/>
      <c r="C649" s="23"/>
      <c r="D649" s="24"/>
      <c r="E649" s="24"/>
      <c r="F649" s="25"/>
      <c r="G649" s="25"/>
      <c r="H649" s="25"/>
      <c r="I649" s="26"/>
      <c r="J649" s="2"/>
    </row>
    <row r="650" spans="1:10" s="3" customFormat="1" ht="18.75">
      <c r="A650" s="2"/>
      <c r="B650" s="22"/>
      <c r="C650" s="23"/>
      <c r="D650" s="24"/>
      <c r="E650" s="24"/>
      <c r="F650" s="25"/>
      <c r="G650" s="25"/>
      <c r="H650" s="25"/>
      <c r="I650" s="26"/>
      <c r="J650" s="2"/>
    </row>
    <row r="651" spans="1:10" s="3" customFormat="1" ht="18.75">
      <c r="A651" s="2"/>
      <c r="B651" s="22"/>
      <c r="C651" s="23"/>
      <c r="D651" s="24"/>
      <c r="E651" s="24"/>
      <c r="F651" s="25"/>
      <c r="G651" s="25"/>
      <c r="H651" s="25"/>
      <c r="I651" s="26"/>
      <c r="J651" s="2"/>
    </row>
    <row r="652" spans="1:10" s="3" customFormat="1" ht="18.75">
      <c r="A652" s="2"/>
      <c r="B652" s="22"/>
      <c r="C652" s="23"/>
      <c r="D652" s="24"/>
      <c r="E652" s="24"/>
      <c r="F652" s="25"/>
      <c r="G652" s="25"/>
      <c r="H652" s="25"/>
      <c r="I652" s="26"/>
      <c r="J652" s="2"/>
    </row>
    <row r="653" spans="1:10" s="3" customFormat="1" ht="18.75">
      <c r="A653" s="2"/>
      <c r="B653" s="22"/>
      <c r="C653" s="23"/>
      <c r="D653" s="24"/>
      <c r="E653" s="24"/>
      <c r="F653" s="25"/>
      <c r="G653" s="25"/>
      <c r="H653" s="25"/>
      <c r="I653" s="26"/>
      <c r="J653" s="2"/>
    </row>
    <row r="654" spans="1:10" s="3" customFormat="1" ht="18.75">
      <c r="A654" s="2"/>
      <c r="B654" s="22"/>
      <c r="C654" s="23"/>
      <c r="D654" s="24"/>
      <c r="E654" s="24"/>
      <c r="F654" s="25"/>
      <c r="G654" s="25"/>
      <c r="H654" s="25"/>
      <c r="I654" s="26"/>
      <c r="J654" s="2"/>
    </row>
    <row r="655" spans="1:10" s="3" customFormat="1" ht="18.75">
      <c r="A655" s="2"/>
      <c r="B655" s="22"/>
      <c r="C655" s="23"/>
      <c r="D655" s="24"/>
      <c r="E655" s="24"/>
      <c r="F655" s="25"/>
      <c r="G655" s="25"/>
      <c r="H655" s="25"/>
      <c r="I655" s="26"/>
      <c r="J655" s="2"/>
    </row>
    <row r="656" spans="1:10" s="3" customFormat="1" ht="18.75">
      <c r="A656" s="2"/>
      <c r="B656" s="22"/>
      <c r="C656" s="23"/>
      <c r="D656" s="24"/>
      <c r="E656" s="24"/>
      <c r="F656" s="25"/>
      <c r="G656" s="25"/>
      <c r="H656" s="25"/>
      <c r="I656" s="26"/>
      <c r="J656" s="2"/>
    </row>
    <row r="657" spans="1:10" s="3" customFormat="1" ht="18.75">
      <c r="A657" s="2"/>
      <c r="B657" s="22"/>
      <c r="C657" s="23"/>
      <c r="D657" s="24"/>
      <c r="E657" s="24"/>
      <c r="F657" s="25"/>
      <c r="G657" s="25"/>
      <c r="H657" s="25"/>
      <c r="I657" s="26"/>
      <c r="J657" s="2"/>
    </row>
    <row r="658" spans="1:10" s="3" customFormat="1" ht="18.75">
      <c r="A658" s="2"/>
      <c r="B658" s="22"/>
      <c r="C658" s="23"/>
      <c r="D658" s="24"/>
      <c r="E658" s="24"/>
      <c r="F658" s="25"/>
      <c r="G658" s="25"/>
      <c r="H658" s="25"/>
      <c r="I658" s="26"/>
      <c r="J658" s="2"/>
    </row>
    <row r="659" spans="1:10" s="3" customFormat="1" ht="18.75">
      <c r="A659" s="2"/>
      <c r="B659" s="22"/>
      <c r="C659" s="23"/>
      <c r="D659" s="24"/>
      <c r="E659" s="24"/>
      <c r="F659" s="25"/>
      <c r="G659" s="25"/>
      <c r="H659" s="25"/>
      <c r="I659" s="26"/>
      <c r="J659" s="2"/>
    </row>
    <row r="660" spans="1:10" s="3" customFormat="1" ht="18.75">
      <c r="A660" s="2"/>
      <c r="B660" s="22"/>
      <c r="C660" s="23"/>
      <c r="D660" s="24"/>
      <c r="E660" s="24"/>
      <c r="F660" s="25"/>
      <c r="G660" s="25"/>
      <c r="H660" s="25"/>
      <c r="I660" s="26"/>
      <c r="J660" s="2"/>
    </row>
    <row r="661" spans="1:10" s="3" customFormat="1" ht="18.75">
      <c r="A661" s="2"/>
      <c r="B661" s="22"/>
      <c r="C661" s="23"/>
      <c r="D661" s="24"/>
      <c r="E661" s="24"/>
      <c r="F661" s="25"/>
      <c r="G661" s="25"/>
      <c r="H661" s="25"/>
      <c r="I661" s="26"/>
      <c r="J661" s="2"/>
    </row>
    <row r="662" spans="1:10" s="3" customFormat="1" ht="18.75">
      <c r="A662" s="2"/>
      <c r="B662" s="22"/>
      <c r="C662" s="23"/>
      <c r="D662" s="24"/>
      <c r="E662" s="24"/>
      <c r="F662" s="25"/>
      <c r="G662" s="25"/>
      <c r="H662" s="25"/>
      <c r="I662" s="26"/>
      <c r="J662" s="2"/>
    </row>
    <row r="663" spans="1:10" s="3" customFormat="1" ht="18.75">
      <c r="A663" s="2"/>
      <c r="B663" s="22"/>
      <c r="C663" s="23"/>
      <c r="D663" s="24"/>
      <c r="E663" s="24"/>
      <c r="F663" s="25"/>
      <c r="G663" s="25"/>
      <c r="H663" s="25"/>
      <c r="I663" s="26"/>
      <c r="J663" s="2"/>
    </row>
    <row r="664" spans="1:10" s="3" customFormat="1" ht="18.75">
      <c r="A664" s="2"/>
      <c r="B664" s="22"/>
      <c r="C664" s="23"/>
      <c r="D664" s="24"/>
      <c r="E664" s="24"/>
      <c r="F664" s="25"/>
      <c r="G664" s="25"/>
      <c r="H664" s="25"/>
      <c r="I664" s="26"/>
      <c r="J664" s="2"/>
    </row>
    <row r="665" spans="1:10" s="3" customFormat="1" ht="18.75">
      <c r="A665" s="2"/>
      <c r="B665" s="22"/>
      <c r="C665" s="23"/>
      <c r="D665" s="24"/>
      <c r="E665" s="24"/>
      <c r="F665" s="25"/>
      <c r="G665" s="25"/>
      <c r="H665" s="25"/>
      <c r="I665" s="26"/>
      <c r="J665" s="2"/>
    </row>
    <row r="666" spans="1:10" s="3" customFormat="1" ht="18.75">
      <c r="A666" s="2"/>
      <c r="B666" s="22"/>
      <c r="C666" s="23"/>
      <c r="D666" s="24"/>
      <c r="E666" s="24"/>
      <c r="F666" s="25"/>
      <c r="G666" s="25"/>
      <c r="H666" s="25"/>
      <c r="I666" s="26"/>
      <c r="J666" s="2"/>
    </row>
    <row r="667" spans="1:10" s="3" customFormat="1" ht="18.75">
      <c r="A667" s="2"/>
      <c r="B667" s="22"/>
      <c r="C667" s="23"/>
      <c r="D667" s="24"/>
      <c r="E667" s="24"/>
      <c r="F667" s="25"/>
      <c r="G667" s="25"/>
      <c r="H667" s="25"/>
      <c r="I667" s="26"/>
      <c r="J667" s="2"/>
    </row>
    <row r="668" spans="1:10" s="3" customFormat="1" ht="18.75">
      <c r="A668" s="2"/>
      <c r="B668" s="22"/>
      <c r="C668" s="23"/>
      <c r="D668" s="24"/>
      <c r="E668" s="24"/>
      <c r="F668" s="25"/>
      <c r="G668" s="25"/>
      <c r="H668" s="25"/>
      <c r="I668" s="26"/>
      <c r="J668" s="2"/>
    </row>
    <row r="669" spans="1:10" s="3" customFormat="1" ht="18.75">
      <c r="A669" s="2"/>
      <c r="B669" s="22"/>
      <c r="C669" s="23"/>
      <c r="D669" s="24"/>
      <c r="E669" s="24"/>
      <c r="F669" s="25"/>
      <c r="G669" s="25"/>
      <c r="H669" s="25"/>
      <c r="I669" s="26"/>
      <c r="J669" s="2"/>
    </row>
    <row r="670" spans="1:10" s="3" customFormat="1" ht="18.75">
      <c r="A670" s="2"/>
      <c r="B670" s="22"/>
      <c r="C670" s="23"/>
      <c r="D670" s="24"/>
      <c r="E670" s="24"/>
      <c r="F670" s="25"/>
      <c r="G670" s="25"/>
      <c r="H670" s="25"/>
      <c r="I670" s="26"/>
      <c r="J670" s="2"/>
    </row>
    <row r="671" spans="1:10" s="3" customFormat="1" ht="18.75">
      <c r="A671" s="2"/>
      <c r="B671" s="22"/>
      <c r="C671" s="23"/>
      <c r="D671" s="24"/>
      <c r="E671" s="24"/>
      <c r="F671" s="25"/>
      <c r="G671" s="25"/>
      <c r="H671" s="25"/>
      <c r="I671" s="26"/>
      <c r="J671" s="2"/>
    </row>
    <row r="672" spans="1:10" s="3" customFormat="1" ht="18.75">
      <c r="A672" s="2"/>
      <c r="B672" s="22"/>
      <c r="C672" s="23"/>
      <c r="D672" s="24"/>
      <c r="E672" s="24"/>
      <c r="F672" s="25"/>
      <c r="G672" s="25"/>
      <c r="H672" s="25"/>
      <c r="I672" s="26"/>
      <c r="J672" s="2"/>
    </row>
    <row r="673" spans="1:10" s="3" customFormat="1" ht="18.75">
      <c r="A673" s="2"/>
      <c r="B673" s="22"/>
      <c r="C673" s="23"/>
      <c r="D673" s="24"/>
      <c r="E673" s="24"/>
      <c r="F673" s="25"/>
      <c r="G673" s="25"/>
      <c r="H673" s="25"/>
      <c r="I673" s="26"/>
      <c r="J673" s="2"/>
    </row>
    <row r="674" spans="1:10" s="3" customFormat="1" ht="18.75">
      <c r="A674" s="2"/>
      <c r="B674" s="22"/>
      <c r="C674" s="23"/>
      <c r="D674" s="24"/>
      <c r="E674" s="24"/>
      <c r="F674" s="25"/>
      <c r="G674" s="25"/>
      <c r="H674" s="25"/>
      <c r="I674" s="26"/>
      <c r="J674" s="2"/>
    </row>
    <row r="675" spans="1:10" s="3" customFormat="1" ht="18.75">
      <c r="A675" s="2"/>
      <c r="B675" s="22"/>
      <c r="C675" s="23"/>
      <c r="D675" s="24"/>
      <c r="E675" s="24"/>
      <c r="F675" s="25"/>
      <c r="G675" s="25"/>
      <c r="H675" s="25"/>
      <c r="I675" s="26"/>
      <c r="J675" s="2"/>
    </row>
    <row r="676" spans="1:10" s="3" customFormat="1" ht="18.75">
      <c r="A676" s="2"/>
      <c r="B676" s="22"/>
      <c r="C676" s="23"/>
      <c r="D676" s="24"/>
      <c r="E676" s="24"/>
      <c r="F676" s="25"/>
      <c r="G676" s="25"/>
      <c r="H676" s="25"/>
      <c r="I676" s="26"/>
      <c r="J676" s="2"/>
    </row>
    <row r="677" spans="1:10" s="3" customFormat="1" ht="18.75">
      <c r="A677" s="2"/>
      <c r="B677" s="22"/>
      <c r="C677" s="23"/>
      <c r="D677" s="24"/>
      <c r="E677" s="24"/>
      <c r="F677" s="25"/>
      <c r="G677" s="25"/>
      <c r="H677" s="25"/>
      <c r="I677" s="26"/>
      <c r="J677" s="2"/>
    </row>
    <row r="678" spans="1:10" s="3" customFormat="1" ht="18.75">
      <c r="A678" s="2"/>
      <c r="B678" s="22"/>
      <c r="C678" s="23"/>
      <c r="D678" s="24"/>
      <c r="E678" s="24"/>
      <c r="F678" s="25"/>
      <c r="G678" s="25"/>
      <c r="H678" s="25"/>
      <c r="I678" s="26"/>
      <c r="J678" s="2"/>
    </row>
    <row r="679" spans="1:10" s="3" customFormat="1" ht="18.75">
      <c r="A679" s="2"/>
      <c r="B679" s="22"/>
      <c r="C679" s="23"/>
      <c r="D679" s="24"/>
      <c r="E679" s="24"/>
      <c r="F679" s="25"/>
      <c r="G679" s="25"/>
      <c r="H679" s="25"/>
      <c r="I679" s="26"/>
      <c r="J679" s="2"/>
    </row>
    <row r="680" spans="1:10" s="3" customFormat="1" ht="18.75">
      <c r="A680" s="2"/>
      <c r="B680" s="22"/>
      <c r="C680" s="23"/>
      <c r="D680" s="24"/>
      <c r="E680" s="24"/>
      <c r="F680" s="25"/>
      <c r="G680" s="25"/>
      <c r="H680" s="25"/>
      <c r="I680" s="26"/>
      <c r="J680" s="2"/>
    </row>
    <row r="681" spans="1:10" s="3" customFormat="1" ht="18.75">
      <c r="A681" s="2"/>
      <c r="B681" s="22"/>
      <c r="C681" s="23"/>
      <c r="D681" s="24"/>
      <c r="E681" s="24"/>
      <c r="F681" s="25"/>
      <c r="G681" s="25"/>
      <c r="H681" s="25"/>
      <c r="I681" s="26"/>
      <c r="J681" s="2"/>
    </row>
    <row r="682" spans="1:10" s="3" customFormat="1" ht="18.75">
      <c r="A682" s="2"/>
      <c r="B682" s="22"/>
      <c r="C682" s="23"/>
      <c r="D682" s="24"/>
      <c r="E682" s="24"/>
      <c r="F682" s="25"/>
      <c r="G682" s="25"/>
      <c r="H682" s="25"/>
      <c r="I682" s="26"/>
      <c r="J682" s="2"/>
    </row>
    <row r="683" spans="1:10" s="3" customFormat="1" ht="18.75">
      <c r="A683" s="2"/>
      <c r="B683" s="22"/>
      <c r="C683" s="23"/>
      <c r="D683" s="24"/>
      <c r="E683" s="24"/>
      <c r="F683" s="25"/>
      <c r="G683" s="25"/>
      <c r="H683" s="25"/>
      <c r="I683" s="26"/>
      <c r="J683" s="2"/>
    </row>
    <row r="684" spans="1:10" s="3" customFormat="1" ht="18.75">
      <c r="A684" s="2"/>
      <c r="B684" s="22"/>
      <c r="C684" s="23"/>
      <c r="D684" s="24"/>
      <c r="E684" s="24"/>
      <c r="F684" s="25"/>
      <c r="G684" s="25"/>
      <c r="H684" s="25"/>
      <c r="I684" s="26"/>
      <c r="J684" s="2"/>
    </row>
    <row r="685" spans="1:10" s="3" customFormat="1" ht="18.75">
      <c r="A685" s="2"/>
      <c r="B685" s="22"/>
      <c r="C685" s="23"/>
      <c r="D685" s="24"/>
      <c r="E685" s="24"/>
      <c r="F685" s="25"/>
      <c r="G685" s="25"/>
      <c r="H685" s="25"/>
      <c r="I685" s="26"/>
      <c r="J685" s="2"/>
    </row>
    <row r="686" spans="1:10" s="3" customFormat="1" ht="18.75">
      <c r="A686" s="2"/>
      <c r="B686" s="22"/>
      <c r="C686" s="23"/>
      <c r="D686" s="24"/>
      <c r="E686" s="24"/>
      <c r="F686" s="25"/>
      <c r="G686" s="25"/>
      <c r="H686" s="25"/>
      <c r="I686" s="26"/>
      <c r="J686" s="2"/>
    </row>
    <row r="687" spans="1:10" s="3" customFormat="1" ht="18.75">
      <c r="A687" s="2"/>
      <c r="B687" s="22"/>
      <c r="C687" s="23"/>
      <c r="D687" s="24"/>
      <c r="E687" s="24"/>
      <c r="F687" s="25"/>
      <c r="G687" s="25"/>
      <c r="H687" s="25"/>
      <c r="I687" s="26"/>
      <c r="J687" s="2"/>
    </row>
    <row r="688" spans="1:10" s="3" customFormat="1" ht="18.75">
      <c r="A688" s="2"/>
      <c r="B688" s="22"/>
      <c r="C688" s="23"/>
      <c r="D688" s="24"/>
      <c r="E688" s="24"/>
      <c r="F688" s="25"/>
      <c r="G688" s="25"/>
      <c r="H688" s="25"/>
      <c r="I688" s="26"/>
      <c r="J688" s="2"/>
    </row>
    <row r="689" spans="1:10" s="3" customFormat="1" ht="18.75">
      <c r="A689" s="2"/>
      <c r="B689" s="22"/>
      <c r="C689" s="23"/>
      <c r="D689" s="24"/>
      <c r="E689" s="24"/>
      <c r="F689" s="25"/>
      <c r="G689" s="25"/>
      <c r="H689" s="25"/>
      <c r="I689" s="26"/>
      <c r="J689" s="2"/>
    </row>
    <row r="690" spans="1:10" s="3" customFormat="1" ht="18.75">
      <c r="A690" s="2"/>
      <c r="B690" s="22"/>
      <c r="C690" s="23"/>
      <c r="D690" s="24"/>
      <c r="E690" s="24"/>
      <c r="F690" s="25"/>
      <c r="G690" s="25"/>
      <c r="H690" s="25"/>
      <c r="I690" s="26"/>
      <c r="J690" s="2"/>
    </row>
    <row r="691" spans="1:10" s="3" customFormat="1" ht="18.75">
      <c r="A691" s="2"/>
      <c r="B691" s="22"/>
      <c r="C691" s="23"/>
      <c r="D691" s="24"/>
      <c r="E691" s="24"/>
      <c r="F691" s="25"/>
      <c r="G691" s="25"/>
      <c r="H691" s="25"/>
      <c r="I691" s="26"/>
      <c r="J691" s="2"/>
    </row>
    <row r="692" spans="1:10" s="3" customFormat="1" ht="18.75">
      <c r="A692" s="2"/>
      <c r="B692" s="22"/>
      <c r="C692" s="23"/>
      <c r="D692" s="24"/>
      <c r="E692" s="24"/>
      <c r="F692" s="25"/>
      <c r="G692" s="25"/>
      <c r="H692" s="25"/>
      <c r="I692" s="26"/>
      <c r="J692" s="2"/>
    </row>
    <row r="693" spans="1:10" s="3" customFormat="1" ht="18.75">
      <c r="A693" s="2"/>
      <c r="B693" s="22"/>
      <c r="C693" s="23"/>
      <c r="D693" s="24"/>
      <c r="E693" s="24"/>
      <c r="F693" s="25"/>
      <c r="G693" s="25"/>
      <c r="H693" s="25"/>
      <c r="I693" s="26"/>
      <c r="J693" s="2"/>
    </row>
    <row r="694" spans="1:10" s="3" customFormat="1" ht="18.75">
      <c r="A694" s="2"/>
      <c r="B694" s="22"/>
      <c r="C694" s="23"/>
      <c r="D694" s="24"/>
      <c r="E694" s="24"/>
      <c r="F694" s="25"/>
      <c r="G694" s="25"/>
      <c r="H694" s="25"/>
      <c r="I694" s="26"/>
      <c r="J694" s="2"/>
    </row>
    <row r="695" spans="1:10" s="3" customFormat="1" ht="18.75">
      <c r="A695" s="2"/>
      <c r="B695" s="22"/>
      <c r="C695" s="23"/>
      <c r="D695" s="24"/>
      <c r="E695" s="24"/>
      <c r="F695" s="25"/>
      <c r="G695" s="25"/>
      <c r="H695" s="25"/>
      <c r="I695" s="26"/>
      <c r="J695" s="2"/>
    </row>
    <row r="696" spans="1:10" s="3" customFormat="1" ht="18.75">
      <c r="A696" s="2"/>
      <c r="B696" s="22"/>
      <c r="C696" s="23"/>
      <c r="D696" s="24"/>
      <c r="E696" s="24"/>
      <c r="F696" s="25"/>
      <c r="G696" s="25"/>
      <c r="H696" s="25"/>
      <c r="I696" s="26"/>
      <c r="J696" s="2"/>
    </row>
    <row r="697" spans="1:10" s="3" customFormat="1" ht="18.75">
      <c r="A697" s="2"/>
      <c r="B697" s="22"/>
      <c r="C697" s="23"/>
      <c r="D697" s="24"/>
      <c r="E697" s="24"/>
      <c r="F697" s="25"/>
      <c r="G697" s="25"/>
      <c r="H697" s="25"/>
      <c r="I697" s="26"/>
      <c r="J697" s="2"/>
    </row>
    <row r="698" spans="1:10" s="3" customFormat="1" ht="18.75">
      <c r="A698" s="2"/>
      <c r="B698" s="22"/>
      <c r="C698" s="23"/>
      <c r="D698" s="24"/>
      <c r="E698" s="24"/>
      <c r="F698" s="25"/>
      <c r="G698" s="25"/>
      <c r="H698" s="25"/>
      <c r="I698" s="26"/>
      <c r="J698" s="2"/>
    </row>
    <row r="699" spans="1:10" s="3" customFormat="1" ht="18.75">
      <c r="A699" s="2"/>
      <c r="B699" s="22"/>
      <c r="C699" s="23"/>
      <c r="D699" s="24"/>
      <c r="E699" s="24"/>
      <c r="F699" s="25"/>
      <c r="G699" s="25"/>
      <c r="H699" s="25"/>
      <c r="I699" s="26"/>
      <c r="J699" s="2"/>
    </row>
    <row r="700" spans="1:10" s="3" customFormat="1" ht="18.75">
      <c r="A700" s="2"/>
      <c r="B700" s="22"/>
      <c r="C700" s="23"/>
      <c r="D700" s="24"/>
      <c r="E700" s="24"/>
      <c r="F700" s="25"/>
      <c r="G700" s="25"/>
      <c r="H700" s="25"/>
      <c r="I700" s="26"/>
      <c r="J700" s="2"/>
    </row>
    <row r="701" spans="1:10" s="3" customFormat="1" ht="18.75">
      <c r="A701" s="2"/>
      <c r="B701" s="22"/>
      <c r="C701" s="23"/>
      <c r="D701" s="24"/>
      <c r="E701" s="24"/>
      <c r="F701" s="25"/>
      <c r="G701" s="25"/>
      <c r="H701" s="25"/>
      <c r="I701" s="26"/>
      <c r="J701" s="2"/>
    </row>
    <row r="702" spans="1:10" s="3" customFormat="1" ht="18.75">
      <c r="A702" s="2"/>
      <c r="B702" s="22"/>
      <c r="C702" s="23"/>
      <c r="D702" s="24"/>
      <c r="E702" s="24"/>
      <c r="F702" s="25"/>
      <c r="G702" s="25"/>
      <c r="H702" s="25"/>
      <c r="I702" s="26"/>
      <c r="J702" s="2"/>
    </row>
    <row r="703" spans="1:10" s="3" customFormat="1" ht="18.75">
      <c r="A703" s="2"/>
      <c r="B703" s="22"/>
      <c r="C703" s="23"/>
      <c r="D703" s="24"/>
      <c r="E703" s="24"/>
      <c r="F703" s="25"/>
      <c r="G703" s="25"/>
      <c r="H703" s="25"/>
      <c r="I703" s="26"/>
      <c r="J703" s="2"/>
    </row>
    <row r="704" spans="1:10" s="3" customFormat="1" ht="18.75">
      <c r="A704" s="2"/>
      <c r="B704" s="22"/>
      <c r="C704" s="23"/>
      <c r="D704" s="24"/>
      <c r="E704" s="24"/>
      <c r="F704" s="25"/>
      <c r="G704" s="25"/>
      <c r="H704" s="25"/>
      <c r="I704" s="26"/>
      <c r="J704" s="2"/>
    </row>
    <row r="705" spans="1:10" s="3" customFormat="1" ht="18.75">
      <c r="A705" s="2"/>
      <c r="B705" s="22"/>
      <c r="C705" s="23"/>
      <c r="D705" s="24"/>
      <c r="E705" s="24"/>
      <c r="F705" s="25"/>
      <c r="G705" s="25"/>
      <c r="H705" s="25"/>
      <c r="I705" s="26"/>
      <c r="J705" s="2"/>
    </row>
    <row r="706" spans="1:10" s="3" customFormat="1" ht="18.75">
      <c r="A706" s="2"/>
      <c r="B706" s="22"/>
      <c r="C706" s="23"/>
      <c r="D706" s="24"/>
      <c r="E706" s="24"/>
      <c r="F706" s="25"/>
      <c r="G706" s="25"/>
      <c r="H706" s="25"/>
      <c r="I706" s="26"/>
      <c r="J706" s="2"/>
    </row>
    <row r="707" spans="1:10" s="3" customFormat="1" ht="18.75">
      <c r="A707" s="2"/>
      <c r="B707" s="22"/>
      <c r="C707" s="23"/>
      <c r="D707" s="24"/>
      <c r="E707" s="24"/>
      <c r="F707" s="25"/>
      <c r="G707" s="25"/>
      <c r="H707" s="25"/>
      <c r="I707" s="26"/>
      <c r="J707" s="2"/>
    </row>
    <row r="708" spans="1:10" s="3" customFormat="1" ht="18.75">
      <c r="A708" s="2"/>
      <c r="B708" s="22"/>
      <c r="C708" s="23"/>
      <c r="D708" s="24"/>
      <c r="E708" s="24"/>
      <c r="F708" s="25"/>
      <c r="G708" s="25"/>
      <c r="H708" s="25"/>
      <c r="I708" s="26"/>
      <c r="J708" s="2"/>
    </row>
    <row r="709" spans="1:10" s="3" customFormat="1" ht="18.75">
      <c r="A709" s="2"/>
      <c r="B709" s="22"/>
      <c r="C709" s="23"/>
      <c r="D709" s="24"/>
      <c r="E709" s="24"/>
      <c r="F709" s="25"/>
      <c r="G709" s="25"/>
      <c r="H709" s="25"/>
      <c r="I709" s="26"/>
      <c r="J709" s="2"/>
    </row>
    <row r="710" spans="1:10" s="3" customFormat="1" ht="18.75">
      <c r="A710" s="2"/>
      <c r="B710" s="22"/>
      <c r="C710" s="23"/>
      <c r="D710" s="24"/>
      <c r="E710" s="24"/>
      <c r="F710" s="25"/>
      <c r="G710" s="25"/>
      <c r="H710" s="25"/>
      <c r="I710" s="26"/>
      <c r="J710" s="2"/>
    </row>
    <row r="711" spans="1:10" s="3" customFormat="1" ht="18.75">
      <c r="A711" s="2"/>
      <c r="B711" s="22"/>
      <c r="C711" s="23"/>
      <c r="D711" s="24"/>
      <c r="E711" s="24"/>
      <c r="F711" s="25"/>
      <c r="G711" s="25"/>
      <c r="H711" s="25"/>
      <c r="I711" s="26"/>
      <c r="J711" s="2"/>
    </row>
    <row r="712" spans="1:10" s="3" customFormat="1" ht="18.75">
      <c r="A712" s="2"/>
      <c r="B712" s="22"/>
      <c r="C712" s="23"/>
      <c r="D712" s="24"/>
      <c r="E712" s="24"/>
      <c r="F712" s="25"/>
      <c r="G712" s="25"/>
      <c r="H712" s="25"/>
      <c r="I712" s="26"/>
      <c r="J712" s="2"/>
    </row>
    <row r="713" spans="1:10" s="3" customFormat="1" ht="18.75">
      <c r="A713" s="2"/>
      <c r="B713" s="22"/>
      <c r="C713" s="23"/>
      <c r="D713" s="24"/>
      <c r="E713" s="24"/>
      <c r="F713" s="25"/>
      <c r="G713" s="25"/>
      <c r="H713" s="25"/>
      <c r="I713" s="26"/>
      <c r="J713" s="2"/>
    </row>
    <row r="714" spans="1:10" s="3" customFormat="1" ht="18.75">
      <c r="A714" s="2"/>
      <c r="B714" s="22"/>
      <c r="C714" s="23"/>
      <c r="D714" s="24"/>
      <c r="E714" s="24"/>
      <c r="F714" s="25"/>
      <c r="G714" s="25"/>
      <c r="H714" s="25"/>
      <c r="I714" s="26"/>
      <c r="J714" s="2"/>
    </row>
    <row r="715" spans="1:10" s="3" customFormat="1" ht="18.75">
      <c r="A715" s="2"/>
      <c r="B715" s="22"/>
      <c r="C715" s="23"/>
      <c r="D715" s="24"/>
      <c r="E715" s="24"/>
      <c r="F715" s="25"/>
      <c r="G715" s="25"/>
      <c r="H715" s="25"/>
      <c r="I715" s="26"/>
      <c r="J715" s="2"/>
    </row>
    <row r="716" spans="1:10" s="3" customFormat="1" ht="18.75">
      <c r="A716" s="2"/>
      <c r="B716" s="22"/>
      <c r="C716" s="23"/>
      <c r="D716" s="24"/>
      <c r="E716" s="24"/>
      <c r="F716" s="25"/>
      <c r="G716" s="25"/>
      <c r="H716" s="25"/>
      <c r="I716" s="26"/>
      <c r="J716" s="2"/>
    </row>
    <row r="717" spans="1:10" s="3" customFormat="1" ht="18.75">
      <c r="A717" s="2"/>
      <c r="B717" s="22"/>
      <c r="C717" s="23"/>
      <c r="D717" s="24"/>
      <c r="E717" s="24"/>
      <c r="F717" s="25"/>
      <c r="G717" s="25"/>
      <c r="H717" s="25"/>
      <c r="I717" s="26"/>
      <c r="J717" s="2"/>
    </row>
    <row r="718" spans="1:10" s="3" customFormat="1" ht="18.75">
      <c r="A718" s="2"/>
      <c r="B718" s="22"/>
      <c r="C718" s="23"/>
      <c r="D718" s="24"/>
      <c r="E718" s="24"/>
      <c r="F718" s="25"/>
      <c r="G718" s="25"/>
      <c r="H718" s="25"/>
      <c r="I718" s="26"/>
      <c r="J718" s="2"/>
    </row>
    <row r="719" spans="1:10" s="3" customFormat="1" ht="18.75">
      <c r="A719" s="2"/>
      <c r="B719" s="22"/>
      <c r="C719" s="23"/>
      <c r="D719" s="24"/>
      <c r="E719" s="24"/>
      <c r="F719" s="25"/>
      <c r="G719" s="25"/>
      <c r="H719" s="25"/>
      <c r="I719" s="26"/>
      <c r="J719" s="2"/>
    </row>
    <row r="720" spans="1:10" s="3" customFormat="1" ht="18.75">
      <c r="A720" s="2"/>
      <c r="B720" s="22"/>
      <c r="C720" s="23"/>
      <c r="D720" s="24"/>
      <c r="E720" s="24"/>
      <c r="F720" s="25"/>
      <c r="G720" s="25"/>
      <c r="H720" s="25"/>
      <c r="I720" s="26"/>
      <c r="J720" s="2"/>
    </row>
    <row r="721" spans="1:10" s="3" customFormat="1" ht="18.75">
      <c r="A721" s="2"/>
      <c r="B721" s="22"/>
      <c r="C721" s="23"/>
      <c r="D721" s="24"/>
      <c r="E721" s="24"/>
      <c r="F721" s="25"/>
      <c r="G721" s="25"/>
      <c r="H721" s="25"/>
      <c r="I721" s="26"/>
      <c r="J721" s="2"/>
    </row>
    <row r="722" spans="1:10" s="3" customFormat="1" ht="18.75">
      <c r="A722" s="2"/>
      <c r="B722" s="22"/>
      <c r="C722" s="23"/>
      <c r="D722" s="24"/>
      <c r="E722" s="24"/>
      <c r="F722" s="25"/>
      <c r="G722" s="25"/>
      <c r="H722" s="25"/>
      <c r="I722" s="26"/>
      <c r="J722" s="2"/>
    </row>
    <row r="723" spans="1:10" s="3" customFormat="1" ht="18.75">
      <c r="A723" s="2"/>
      <c r="B723" s="22"/>
      <c r="C723" s="23"/>
      <c r="D723" s="24"/>
      <c r="E723" s="24"/>
      <c r="F723" s="25"/>
      <c r="G723" s="25"/>
      <c r="H723" s="25"/>
      <c r="I723" s="26"/>
      <c r="J723" s="2"/>
    </row>
    <row r="724" spans="1:10" s="3" customFormat="1" ht="18.75">
      <c r="A724" s="2"/>
      <c r="B724" s="22"/>
      <c r="C724" s="23"/>
      <c r="D724" s="24"/>
      <c r="E724" s="24"/>
      <c r="F724" s="25"/>
      <c r="G724" s="25"/>
      <c r="H724" s="25"/>
      <c r="I724" s="26"/>
      <c r="J724" s="2"/>
    </row>
    <row r="725" spans="1:10" s="3" customFormat="1" ht="18.75">
      <c r="A725" s="2"/>
      <c r="B725" s="22"/>
      <c r="C725" s="23"/>
      <c r="D725" s="24"/>
      <c r="E725" s="24"/>
      <c r="F725" s="25"/>
      <c r="G725" s="25"/>
      <c r="H725" s="25"/>
      <c r="I725" s="26"/>
      <c r="J725" s="2"/>
    </row>
    <row r="726" spans="1:10" s="3" customFormat="1" ht="18.75">
      <c r="A726" s="2"/>
      <c r="B726" s="22"/>
      <c r="C726" s="23"/>
      <c r="D726" s="24"/>
      <c r="E726" s="24"/>
      <c r="F726" s="25"/>
      <c r="G726" s="25"/>
      <c r="H726" s="25"/>
      <c r="I726" s="26"/>
      <c r="J726" s="2"/>
    </row>
    <row r="727" spans="1:10" s="3" customFormat="1" ht="18.75">
      <c r="A727" s="2"/>
      <c r="B727" s="22"/>
      <c r="C727" s="23"/>
      <c r="D727" s="24"/>
      <c r="E727" s="24"/>
      <c r="F727" s="25"/>
      <c r="G727" s="25"/>
      <c r="H727" s="25"/>
      <c r="I727" s="26"/>
      <c r="J727" s="2"/>
    </row>
    <row r="728" spans="1:10" s="3" customFormat="1" ht="18.75">
      <c r="A728" s="2"/>
      <c r="B728" s="22"/>
      <c r="C728" s="23"/>
      <c r="D728" s="24"/>
      <c r="E728" s="24"/>
      <c r="F728" s="25"/>
      <c r="G728" s="25"/>
      <c r="H728" s="25"/>
      <c r="I728" s="26"/>
      <c r="J728" s="2"/>
    </row>
    <row r="729" spans="1:10" s="3" customFormat="1" ht="18.75">
      <c r="A729" s="2"/>
      <c r="B729" s="22"/>
      <c r="C729" s="23"/>
      <c r="D729" s="24"/>
      <c r="E729" s="24"/>
      <c r="F729" s="25"/>
      <c r="G729" s="25"/>
      <c r="H729" s="25"/>
      <c r="I729" s="26"/>
      <c r="J729" s="2"/>
    </row>
    <row r="730" spans="1:10" s="3" customFormat="1" ht="18.75">
      <c r="A730" s="2"/>
      <c r="B730" s="22"/>
      <c r="C730" s="23"/>
      <c r="D730" s="24"/>
      <c r="E730" s="24"/>
      <c r="F730" s="25"/>
      <c r="G730" s="25"/>
      <c r="H730" s="25"/>
      <c r="I730" s="26"/>
      <c r="J730" s="2"/>
    </row>
    <row r="731" spans="1:10" s="3" customFormat="1" ht="18.75">
      <c r="A731" s="2"/>
      <c r="B731" s="22"/>
      <c r="C731" s="23"/>
      <c r="D731" s="24"/>
      <c r="E731" s="24"/>
      <c r="F731" s="25"/>
      <c r="G731" s="25"/>
      <c r="H731" s="25"/>
      <c r="I731" s="26"/>
      <c r="J731" s="2"/>
    </row>
    <row r="732" spans="1:10" s="3" customFormat="1" ht="18.75">
      <c r="A732" s="2"/>
      <c r="B732" s="22"/>
      <c r="C732" s="23"/>
      <c r="D732" s="24"/>
      <c r="E732" s="24"/>
      <c r="F732" s="25"/>
      <c r="G732" s="25"/>
      <c r="H732" s="25"/>
      <c r="I732" s="26"/>
      <c r="J732" s="2"/>
    </row>
    <row r="733" spans="1:10" s="3" customFormat="1" ht="18.75">
      <c r="A733" s="2"/>
      <c r="B733" s="22"/>
      <c r="C733" s="23"/>
      <c r="D733" s="24"/>
      <c r="E733" s="24"/>
      <c r="F733" s="25"/>
      <c r="G733" s="25"/>
      <c r="H733" s="25"/>
      <c r="I733" s="26"/>
      <c r="J733" s="2"/>
    </row>
    <row r="734" spans="1:10" s="3" customFormat="1" ht="18.75">
      <c r="A734" s="2"/>
      <c r="B734" s="22"/>
      <c r="C734" s="23"/>
      <c r="D734" s="24"/>
      <c r="E734" s="24"/>
      <c r="F734" s="25"/>
      <c r="G734" s="25"/>
      <c r="H734" s="25"/>
      <c r="I734" s="26"/>
      <c r="J734" s="2"/>
    </row>
    <row r="735" spans="1:10" s="3" customFormat="1" ht="18.75">
      <c r="A735" s="2"/>
      <c r="B735" s="22"/>
      <c r="C735" s="23"/>
      <c r="D735" s="24"/>
      <c r="E735" s="24"/>
      <c r="F735" s="25"/>
      <c r="G735" s="25"/>
      <c r="H735" s="25"/>
      <c r="I735" s="26"/>
      <c r="J735" s="2"/>
    </row>
    <row r="736" spans="1:10" s="3" customFormat="1" ht="18.75">
      <c r="A736" s="2"/>
      <c r="B736" s="22"/>
      <c r="C736" s="23"/>
      <c r="D736" s="24"/>
      <c r="E736" s="24"/>
      <c r="F736" s="25"/>
      <c r="G736" s="25"/>
      <c r="H736" s="25"/>
      <c r="I736" s="26"/>
      <c r="J736" s="2"/>
    </row>
    <row r="737" spans="1:10" s="3" customFormat="1" ht="18.75">
      <c r="A737" s="2"/>
      <c r="B737" s="22"/>
      <c r="C737" s="23"/>
      <c r="D737" s="24"/>
      <c r="E737" s="24"/>
      <c r="F737" s="25"/>
      <c r="G737" s="25"/>
      <c r="H737" s="25"/>
      <c r="I737" s="26"/>
      <c r="J737" s="2"/>
    </row>
    <row r="738" spans="1:10" s="3" customFormat="1" ht="18.75">
      <c r="A738" s="2"/>
      <c r="B738" s="22"/>
      <c r="C738" s="23"/>
      <c r="D738" s="24"/>
      <c r="E738" s="24"/>
      <c r="F738" s="25"/>
      <c r="G738" s="25"/>
      <c r="H738" s="25"/>
      <c r="I738" s="26"/>
      <c r="J738" s="2"/>
    </row>
    <row r="739" spans="1:10" s="3" customFormat="1" ht="18.75">
      <c r="A739" s="2"/>
      <c r="B739" s="22"/>
      <c r="C739" s="23"/>
      <c r="D739" s="24"/>
      <c r="E739" s="24"/>
      <c r="F739" s="25"/>
      <c r="G739" s="25"/>
      <c r="H739" s="25"/>
      <c r="I739" s="26"/>
      <c r="J739" s="2"/>
    </row>
    <row r="740" spans="1:10" s="3" customFormat="1" ht="18.75">
      <c r="A740" s="2"/>
      <c r="B740" s="22"/>
      <c r="C740" s="23"/>
      <c r="D740" s="24"/>
      <c r="E740" s="24"/>
      <c r="F740" s="25"/>
      <c r="G740" s="25"/>
      <c r="H740" s="25"/>
      <c r="I740" s="26"/>
      <c r="J740" s="2"/>
    </row>
    <row r="741" spans="1:10" s="3" customFormat="1" ht="18.75">
      <c r="A741" s="2"/>
      <c r="B741" s="22"/>
      <c r="C741" s="23"/>
      <c r="D741" s="24"/>
      <c r="E741" s="24"/>
      <c r="F741" s="25"/>
      <c r="G741" s="25"/>
      <c r="H741" s="25"/>
      <c r="I741" s="26"/>
      <c r="J741" s="2"/>
    </row>
    <row r="742" spans="1:10" s="3" customFormat="1" ht="18.75">
      <c r="A742" s="2"/>
      <c r="B742" s="22"/>
      <c r="C742" s="23"/>
      <c r="D742" s="24"/>
      <c r="E742" s="24"/>
      <c r="F742" s="25"/>
      <c r="G742" s="25"/>
      <c r="H742" s="25"/>
      <c r="I742" s="26"/>
      <c r="J742" s="2"/>
    </row>
    <row r="743" spans="1:10" s="3" customFormat="1" ht="18.75">
      <c r="A743" s="2"/>
      <c r="B743" s="22"/>
      <c r="C743" s="23"/>
      <c r="D743" s="24"/>
      <c r="E743" s="24"/>
      <c r="F743" s="25"/>
      <c r="G743" s="25"/>
      <c r="H743" s="25"/>
      <c r="I743" s="26"/>
      <c r="J743" s="2"/>
    </row>
    <row r="744" spans="1:10" s="3" customFormat="1" ht="18.75">
      <c r="A744" s="2"/>
      <c r="B744" s="22"/>
      <c r="C744" s="23"/>
      <c r="D744" s="24"/>
      <c r="E744" s="24"/>
      <c r="F744" s="25"/>
      <c r="G744" s="25"/>
      <c r="H744" s="25"/>
      <c r="I744" s="26"/>
      <c r="J744" s="2"/>
    </row>
    <row r="745" spans="1:10" s="3" customFormat="1" ht="18.75">
      <c r="A745" s="2"/>
      <c r="B745" s="22"/>
      <c r="C745" s="23"/>
      <c r="D745" s="24"/>
      <c r="E745" s="24"/>
      <c r="F745" s="25"/>
      <c r="G745" s="25"/>
      <c r="H745" s="25"/>
      <c r="I745" s="26"/>
      <c r="J745" s="2"/>
    </row>
    <row r="746" spans="1:10" s="3" customFormat="1" ht="18.75">
      <c r="A746" s="2"/>
      <c r="B746" s="22"/>
      <c r="C746" s="23"/>
      <c r="D746" s="24"/>
      <c r="E746" s="24"/>
      <c r="F746" s="25"/>
      <c r="G746" s="25"/>
      <c r="H746" s="25"/>
      <c r="I746" s="26"/>
      <c r="J746" s="2"/>
    </row>
    <row r="747" spans="1:10" s="3" customFormat="1" ht="18.75">
      <c r="A747" s="2"/>
      <c r="B747" s="22"/>
      <c r="C747" s="23"/>
      <c r="D747" s="24"/>
      <c r="E747" s="24"/>
      <c r="F747" s="25"/>
      <c r="G747" s="25"/>
      <c r="H747" s="25"/>
      <c r="I747" s="26"/>
      <c r="J747" s="2"/>
    </row>
    <row r="748" spans="1:10" s="3" customFormat="1" ht="18.75">
      <c r="A748" s="2"/>
      <c r="B748" s="22"/>
      <c r="C748" s="23"/>
      <c r="D748" s="24"/>
      <c r="E748" s="24"/>
      <c r="F748" s="25"/>
      <c r="G748" s="25"/>
      <c r="H748" s="25"/>
      <c r="I748" s="26"/>
      <c r="J748" s="2"/>
    </row>
    <row r="749" spans="1:10" s="3" customFormat="1" ht="18.75">
      <c r="A749" s="2"/>
      <c r="B749" s="22"/>
      <c r="C749" s="23"/>
      <c r="D749" s="24"/>
      <c r="E749" s="24"/>
      <c r="F749" s="25"/>
      <c r="G749" s="25"/>
      <c r="H749" s="25"/>
      <c r="I749" s="26"/>
      <c r="J749" s="2"/>
    </row>
    <row r="750" spans="1:10" s="3" customFormat="1" ht="18.75">
      <c r="A750" s="2"/>
      <c r="B750" s="22"/>
      <c r="C750" s="23"/>
      <c r="D750" s="24"/>
      <c r="E750" s="24"/>
      <c r="F750" s="25"/>
      <c r="G750" s="25"/>
      <c r="H750" s="25"/>
      <c r="I750" s="26"/>
      <c r="J750" s="2"/>
    </row>
    <row r="751" spans="1:10" s="3" customFormat="1" ht="18.75">
      <c r="A751" s="2"/>
      <c r="B751" s="22"/>
      <c r="C751" s="23"/>
      <c r="D751" s="24"/>
      <c r="E751" s="24"/>
      <c r="F751" s="25"/>
      <c r="G751" s="25"/>
      <c r="H751" s="25"/>
      <c r="I751" s="26"/>
      <c r="J751" s="2"/>
    </row>
    <row r="752" spans="1:10" s="3" customFormat="1" ht="18.75">
      <c r="A752" s="2"/>
      <c r="B752" s="22"/>
      <c r="C752" s="23"/>
      <c r="D752" s="24"/>
      <c r="E752" s="24"/>
      <c r="F752" s="25"/>
      <c r="G752" s="25"/>
      <c r="H752" s="25"/>
      <c r="I752" s="26"/>
      <c r="J752" s="2"/>
    </row>
    <row r="753" spans="1:10" s="3" customFormat="1" ht="18.75">
      <c r="A753" s="2"/>
      <c r="B753" s="22"/>
      <c r="C753" s="23"/>
      <c r="D753" s="24"/>
      <c r="E753" s="24"/>
      <c r="F753" s="25"/>
      <c r="G753" s="25"/>
      <c r="H753" s="25"/>
      <c r="I753" s="26"/>
      <c r="J753" s="2"/>
    </row>
    <row r="754" spans="1:10" s="3" customFormat="1" ht="18.75">
      <c r="A754" s="2"/>
      <c r="B754" s="22"/>
      <c r="C754" s="23"/>
      <c r="D754" s="24"/>
      <c r="E754" s="24"/>
      <c r="F754" s="25"/>
      <c r="G754" s="25"/>
      <c r="H754" s="25"/>
      <c r="I754" s="26"/>
      <c r="J754" s="2"/>
    </row>
    <row r="755" spans="1:10" s="3" customFormat="1" ht="18.75">
      <c r="A755" s="2"/>
      <c r="B755" s="22"/>
      <c r="C755" s="23"/>
      <c r="D755" s="24"/>
      <c r="E755" s="24"/>
      <c r="F755" s="25"/>
      <c r="G755" s="25"/>
      <c r="H755" s="25"/>
      <c r="I755" s="26"/>
      <c r="J755" s="2"/>
    </row>
    <row r="756" spans="1:10" s="3" customFormat="1" ht="18.75">
      <c r="A756" s="2"/>
      <c r="B756" s="22"/>
      <c r="C756" s="23"/>
      <c r="D756" s="24"/>
      <c r="E756" s="24"/>
      <c r="F756" s="25"/>
      <c r="G756" s="25"/>
      <c r="H756" s="25"/>
      <c r="I756" s="26"/>
      <c r="J756" s="2"/>
    </row>
    <row r="757" spans="1:10" s="3" customFormat="1" ht="18.75">
      <c r="A757" s="2"/>
      <c r="B757" s="22"/>
      <c r="C757" s="23"/>
      <c r="D757" s="24"/>
      <c r="E757" s="24"/>
      <c r="F757" s="25"/>
      <c r="G757" s="25"/>
      <c r="H757" s="25"/>
      <c r="I757" s="26"/>
      <c r="J757" s="2"/>
    </row>
    <row r="758" spans="1:10" s="3" customFormat="1" ht="18.75">
      <c r="A758" s="2"/>
      <c r="B758" s="22"/>
      <c r="C758" s="23"/>
      <c r="D758" s="24"/>
      <c r="E758" s="24"/>
      <c r="F758" s="25"/>
      <c r="G758" s="25"/>
      <c r="H758" s="25"/>
      <c r="I758" s="26"/>
      <c r="J758" s="2"/>
    </row>
    <row r="759" spans="1:10" s="3" customFormat="1" ht="18.75">
      <c r="A759" s="2"/>
      <c r="B759" s="22"/>
      <c r="C759" s="23"/>
      <c r="D759" s="24"/>
      <c r="E759" s="24"/>
      <c r="F759" s="25"/>
      <c r="G759" s="25"/>
      <c r="H759" s="25"/>
      <c r="I759" s="26"/>
      <c r="J759" s="2"/>
    </row>
    <row r="760" spans="1:10" s="3" customFormat="1" ht="18.75">
      <c r="A760" s="2"/>
      <c r="B760" s="22"/>
      <c r="C760" s="23"/>
      <c r="D760" s="24"/>
      <c r="E760" s="24"/>
      <c r="F760" s="25"/>
      <c r="G760" s="25"/>
      <c r="H760" s="25"/>
      <c r="I760" s="26"/>
      <c r="J760" s="2"/>
    </row>
    <row r="761" spans="1:10" s="3" customFormat="1" ht="18.75">
      <c r="A761" s="2"/>
      <c r="B761" s="22"/>
      <c r="C761" s="23"/>
      <c r="D761" s="24"/>
      <c r="E761" s="24"/>
      <c r="F761" s="25"/>
      <c r="G761" s="25"/>
      <c r="H761" s="25"/>
      <c r="I761" s="26"/>
      <c r="J761" s="2"/>
    </row>
    <row r="762" spans="1:10" s="3" customFormat="1" ht="18.75">
      <c r="A762" s="2"/>
      <c r="B762" s="22"/>
      <c r="C762" s="23"/>
      <c r="D762" s="24"/>
      <c r="E762" s="24"/>
      <c r="F762" s="25"/>
      <c r="G762" s="25"/>
      <c r="H762" s="25"/>
      <c r="I762" s="26"/>
      <c r="J762" s="2"/>
    </row>
    <row r="763" spans="1:10" s="3" customFormat="1" ht="18.75">
      <c r="A763" s="2"/>
      <c r="B763" s="22"/>
      <c r="C763" s="23"/>
      <c r="D763" s="24"/>
      <c r="E763" s="24"/>
      <c r="F763" s="25"/>
      <c r="G763" s="25"/>
      <c r="H763" s="25"/>
      <c r="I763" s="26"/>
      <c r="J763" s="2"/>
    </row>
    <row r="764" spans="1:10" s="3" customFormat="1" ht="18.75">
      <c r="A764" s="2"/>
      <c r="B764" s="22"/>
      <c r="C764" s="23"/>
      <c r="D764" s="24"/>
      <c r="E764" s="24"/>
      <c r="F764" s="25"/>
      <c r="G764" s="25"/>
      <c r="H764" s="25"/>
      <c r="I764" s="26"/>
      <c r="J764" s="2"/>
    </row>
    <row r="765" spans="1:10" s="3" customFormat="1" ht="18.75">
      <c r="A765" s="2"/>
      <c r="B765" s="22"/>
      <c r="C765" s="23"/>
      <c r="D765" s="24"/>
      <c r="E765" s="24"/>
      <c r="F765" s="25"/>
      <c r="G765" s="25"/>
      <c r="H765" s="25"/>
      <c r="I765" s="26"/>
      <c r="J765" s="2"/>
    </row>
    <row r="766" spans="1:10" s="3" customFormat="1" ht="18.75">
      <c r="A766" s="2"/>
      <c r="B766" s="22"/>
      <c r="C766" s="23"/>
      <c r="D766" s="24"/>
      <c r="E766" s="24"/>
      <c r="F766" s="25"/>
      <c r="G766" s="25"/>
      <c r="H766" s="25"/>
      <c r="I766" s="26"/>
      <c r="J766" s="2"/>
    </row>
    <row r="767" spans="1:10" s="3" customFormat="1" ht="18.75">
      <c r="A767" s="2"/>
      <c r="B767" s="22"/>
      <c r="C767" s="23"/>
      <c r="D767" s="24"/>
      <c r="E767" s="24"/>
      <c r="F767" s="25"/>
      <c r="G767" s="25"/>
      <c r="H767" s="25"/>
      <c r="I767" s="26"/>
      <c r="J767" s="2"/>
    </row>
    <row r="768" spans="1:10" s="3" customFormat="1" ht="18.75">
      <c r="A768" s="2"/>
      <c r="B768" s="22"/>
      <c r="C768" s="23"/>
      <c r="D768" s="24"/>
      <c r="E768" s="24"/>
      <c r="F768" s="25"/>
      <c r="G768" s="25"/>
      <c r="H768" s="25"/>
      <c r="I768" s="26"/>
      <c r="J768" s="2"/>
    </row>
    <row r="769" spans="1:10" s="3" customFormat="1" ht="18.75">
      <c r="A769" s="2"/>
      <c r="B769" s="22"/>
      <c r="C769" s="23"/>
      <c r="D769" s="24"/>
      <c r="E769" s="24"/>
      <c r="F769" s="25"/>
      <c r="G769" s="25"/>
      <c r="H769" s="25"/>
      <c r="I769" s="26"/>
      <c r="J769" s="2"/>
    </row>
    <row r="770" spans="1:10" s="3" customFormat="1" ht="18.75">
      <c r="A770" s="2"/>
      <c r="B770" s="22"/>
      <c r="C770" s="23"/>
      <c r="D770" s="24"/>
      <c r="E770" s="24"/>
      <c r="F770" s="25"/>
      <c r="G770" s="25"/>
      <c r="H770" s="25"/>
      <c r="I770" s="26"/>
      <c r="J770" s="2"/>
    </row>
    <row r="771" spans="1:10" s="3" customFormat="1" ht="18.75">
      <c r="A771" s="2"/>
      <c r="B771" s="22"/>
      <c r="C771" s="23"/>
      <c r="D771" s="24"/>
      <c r="E771" s="24"/>
      <c r="F771" s="25"/>
      <c r="G771" s="25"/>
      <c r="H771" s="25"/>
      <c r="I771" s="26"/>
      <c r="J771" s="2"/>
    </row>
    <row r="772" spans="1:10" s="3" customFormat="1" ht="18.75">
      <c r="A772" s="2"/>
      <c r="B772" s="22"/>
      <c r="C772" s="23"/>
      <c r="D772" s="24"/>
      <c r="E772" s="24"/>
      <c r="F772" s="25"/>
      <c r="G772" s="25"/>
      <c r="H772" s="25"/>
      <c r="I772" s="26"/>
      <c r="J772" s="2"/>
    </row>
    <row r="773" spans="1:10" s="3" customFormat="1" ht="18.75">
      <c r="A773" s="2"/>
      <c r="B773" s="22"/>
      <c r="C773" s="23"/>
      <c r="D773" s="24"/>
      <c r="E773" s="24"/>
      <c r="F773" s="25"/>
      <c r="G773" s="25"/>
      <c r="H773" s="25"/>
      <c r="I773" s="26"/>
      <c r="J773" s="2"/>
    </row>
    <row r="774" spans="1:10" s="3" customFormat="1" ht="18.75">
      <c r="A774" s="2"/>
      <c r="B774" s="22"/>
      <c r="C774" s="23"/>
      <c r="D774" s="24"/>
      <c r="E774" s="24"/>
      <c r="F774" s="25"/>
      <c r="G774" s="25"/>
      <c r="H774" s="25"/>
      <c r="I774" s="26"/>
      <c r="J774" s="2"/>
    </row>
    <row r="775" spans="1:10" s="3" customFormat="1" ht="18.75">
      <c r="A775" s="2"/>
      <c r="B775" s="22"/>
      <c r="C775" s="23"/>
      <c r="D775" s="24"/>
      <c r="E775" s="24"/>
      <c r="F775" s="25"/>
      <c r="G775" s="25"/>
      <c r="H775" s="25"/>
      <c r="I775" s="26"/>
      <c r="J775" s="2"/>
    </row>
    <row r="776" spans="1:10" s="3" customFormat="1" ht="18.75">
      <c r="A776" s="2"/>
      <c r="B776" s="22"/>
      <c r="C776" s="23"/>
      <c r="D776" s="24"/>
      <c r="E776" s="24"/>
      <c r="F776" s="25"/>
      <c r="G776" s="25"/>
      <c r="H776" s="25"/>
      <c r="I776" s="26"/>
      <c r="J776" s="2"/>
    </row>
    <row r="777" spans="1:10" s="3" customFormat="1" ht="18.75">
      <c r="A777" s="2"/>
      <c r="B777" s="22"/>
      <c r="C777" s="23"/>
      <c r="D777" s="24"/>
      <c r="E777" s="24"/>
      <c r="F777" s="25"/>
      <c r="G777" s="25"/>
      <c r="H777" s="25"/>
      <c r="I777" s="26"/>
      <c r="J777" s="2"/>
    </row>
    <row r="778" spans="1:10" s="3" customFormat="1" ht="18.75">
      <c r="A778" s="2"/>
      <c r="B778" s="22"/>
      <c r="C778" s="23"/>
      <c r="D778" s="24"/>
      <c r="E778" s="24"/>
      <c r="F778" s="25"/>
      <c r="G778" s="25"/>
      <c r="H778" s="25"/>
      <c r="I778" s="26"/>
      <c r="J778" s="2"/>
    </row>
    <row r="779" spans="1:10" s="3" customFormat="1" ht="18.75">
      <c r="A779" s="2"/>
      <c r="B779" s="22"/>
      <c r="C779" s="23"/>
      <c r="D779" s="24"/>
      <c r="E779" s="24"/>
      <c r="F779" s="25"/>
      <c r="G779" s="25"/>
      <c r="H779" s="25"/>
      <c r="I779" s="26"/>
      <c r="J779" s="2"/>
    </row>
    <row r="780" spans="1:10" s="3" customFormat="1" ht="18.75">
      <c r="A780" s="2"/>
      <c r="B780" s="22"/>
      <c r="C780" s="23"/>
      <c r="D780" s="24"/>
      <c r="E780" s="24"/>
      <c r="F780" s="25"/>
      <c r="G780" s="25"/>
      <c r="H780" s="25"/>
      <c r="I780" s="26"/>
      <c r="J780" s="2"/>
    </row>
    <row r="781" spans="1:10" s="3" customFormat="1" ht="18.75">
      <c r="A781" s="2"/>
      <c r="B781" s="22"/>
      <c r="C781" s="23"/>
      <c r="D781" s="24"/>
      <c r="E781" s="24"/>
      <c r="F781" s="25"/>
      <c r="G781" s="25"/>
      <c r="H781" s="25"/>
      <c r="I781" s="26"/>
      <c r="J781" s="2"/>
    </row>
    <row r="782" spans="1:10" s="3" customFormat="1" ht="18.75">
      <c r="A782" s="2"/>
      <c r="B782" s="22"/>
      <c r="C782" s="23"/>
      <c r="D782" s="24"/>
      <c r="E782" s="24"/>
      <c r="F782" s="25"/>
      <c r="G782" s="25"/>
      <c r="H782" s="25"/>
      <c r="I782" s="26"/>
      <c r="J782" s="2"/>
    </row>
    <row r="783" spans="1:10" s="3" customFormat="1" ht="18.75">
      <c r="A783" s="2"/>
      <c r="B783" s="22"/>
      <c r="C783" s="23"/>
      <c r="D783" s="24"/>
      <c r="E783" s="24"/>
      <c r="F783" s="25"/>
      <c r="G783" s="25"/>
      <c r="H783" s="25"/>
      <c r="I783" s="26"/>
      <c r="J783" s="2"/>
    </row>
    <row r="784" spans="1:10" s="3" customFormat="1" ht="18.75">
      <c r="A784" s="2"/>
      <c r="B784" s="22"/>
      <c r="C784" s="23"/>
      <c r="D784" s="24"/>
      <c r="E784" s="24"/>
      <c r="F784" s="25"/>
      <c r="G784" s="25"/>
      <c r="H784" s="25"/>
      <c r="I784" s="26"/>
      <c r="J784" s="2"/>
    </row>
    <row r="785" spans="1:10" s="3" customFormat="1" ht="18.75">
      <c r="A785" s="2"/>
      <c r="B785" s="22"/>
      <c r="C785" s="23"/>
      <c r="D785" s="24"/>
      <c r="E785" s="24"/>
      <c r="F785" s="25"/>
      <c r="G785" s="25"/>
      <c r="H785" s="25"/>
      <c r="I785" s="26"/>
      <c r="J785" s="2"/>
    </row>
    <row r="786" spans="1:10" s="3" customFormat="1" ht="18.75">
      <c r="A786" s="2"/>
      <c r="B786" s="22"/>
      <c r="C786" s="23"/>
      <c r="D786" s="24"/>
      <c r="E786" s="24"/>
      <c r="F786" s="25"/>
      <c r="G786" s="25"/>
      <c r="H786" s="25"/>
      <c r="I786" s="26"/>
      <c r="J786" s="2"/>
    </row>
    <row r="787" spans="1:10" s="3" customFormat="1" ht="18.75">
      <c r="A787" s="2"/>
      <c r="B787" s="22"/>
      <c r="C787" s="23"/>
      <c r="D787" s="24"/>
      <c r="E787" s="24"/>
      <c r="F787" s="25"/>
      <c r="G787" s="25"/>
      <c r="H787" s="25"/>
      <c r="I787" s="26"/>
      <c r="J787" s="2"/>
    </row>
    <row r="788" spans="1:10" s="3" customFormat="1" ht="18.75">
      <c r="A788" s="2"/>
      <c r="B788" s="22"/>
      <c r="C788" s="23"/>
      <c r="D788" s="24"/>
      <c r="E788" s="24"/>
      <c r="F788" s="25"/>
      <c r="G788" s="25"/>
      <c r="H788" s="25"/>
      <c r="I788" s="26"/>
      <c r="J788" s="2"/>
    </row>
    <row r="789" spans="1:10" s="3" customFormat="1" ht="18.75">
      <c r="A789" s="2"/>
      <c r="B789" s="22"/>
      <c r="C789" s="23"/>
      <c r="D789" s="24"/>
      <c r="E789" s="24"/>
      <c r="F789" s="25"/>
      <c r="G789" s="25"/>
      <c r="H789" s="25"/>
      <c r="I789" s="26"/>
      <c r="J789" s="2"/>
    </row>
    <row r="790" spans="1:10" s="3" customFormat="1" ht="18.75">
      <c r="A790" s="2"/>
      <c r="B790" s="22"/>
      <c r="C790" s="23"/>
      <c r="D790" s="24"/>
      <c r="E790" s="24"/>
      <c r="F790" s="25"/>
      <c r="G790" s="25"/>
      <c r="H790" s="25"/>
      <c r="I790" s="26"/>
      <c r="J790" s="2"/>
    </row>
    <row r="791" spans="1:10" s="3" customFormat="1" ht="18.75">
      <c r="A791" s="2"/>
      <c r="B791" s="22"/>
      <c r="C791" s="23"/>
      <c r="D791" s="24"/>
      <c r="E791" s="24"/>
      <c r="F791" s="25"/>
      <c r="G791" s="25"/>
      <c r="H791" s="25"/>
      <c r="I791" s="26"/>
      <c r="J791" s="2"/>
    </row>
    <row r="792" spans="1:10" s="3" customFormat="1" ht="18.75">
      <c r="A792" s="2"/>
      <c r="B792" s="22"/>
      <c r="C792" s="23"/>
      <c r="D792" s="24"/>
      <c r="E792" s="24"/>
      <c r="F792" s="25"/>
      <c r="G792" s="25"/>
      <c r="H792" s="25"/>
      <c r="I792" s="26"/>
      <c r="J792" s="2"/>
    </row>
    <row r="793" spans="1:10" s="3" customFormat="1" ht="18.75">
      <c r="A793" s="2"/>
      <c r="B793" s="22"/>
      <c r="C793" s="23"/>
      <c r="D793" s="24"/>
      <c r="E793" s="24"/>
      <c r="F793" s="25"/>
      <c r="G793" s="25"/>
      <c r="H793" s="25"/>
      <c r="I793" s="26"/>
      <c r="J793" s="2"/>
    </row>
    <row r="794" spans="1:10" s="3" customFormat="1" ht="18.75">
      <c r="A794" s="2"/>
      <c r="B794" s="22"/>
      <c r="C794" s="23"/>
      <c r="D794" s="24"/>
      <c r="E794" s="24"/>
      <c r="F794" s="25"/>
      <c r="G794" s="25"/>
      <c r="H794" s="25"/>
      <c r="I794" s="26"/>
      <c r="J794" s="2"/>
    </row>
    <row r="795" spans="1:10" s="3" customFormat="1" ht="18.75">
      <c r="A795" s="2"/>
      <c r="B795" s="22"/>
      <c r="C795" s="23"/>
      <c r="D795" s="24"/>
      <c r="E795" s="24"/>
      <c r="F795" s="25"/>
      <c r="G795" s="25"/>
      <c r="H795" s="25"/>
      <c r="I795" s="26"/>
      <c r="J795" s="2"/>
    </row>
    <row r="796" spans="1:10" s="3" customFormat="1" ht="18.75">
      <c r="A796" s="2"/>
      <c r="B796" s="22"/>
      <c r="C796" s="23"/>
      <c r="D796" s="24"/>
      <c r="E796" s="24"/>
      <c r="F796" s="25"/>
      <c r="G796" s="25"/>
      <c r="H796" s="25"/>
      <c r="I796" s="26"/>
      <c r="J796" s="2"/>
    </row>
    <row r="797" spans="1:10" s="3" customFormat="1" ht="18.75">
      <c r="A797" s="2"/>
      <c r="B797" s="22"/>
      <c r="C797" s="23"/>
      <c r="D797" s="24"/>
      <c r="E797" s="24"/>
      <c r="F797" s="25"/>
      <c r="G797" s="25"/>
      <c r="H797" s="25"/>
      <c r="I797" s="26"/>
      <c r="J797" s="2"/>
    </row>
    <row r="798" spans="1:10" s="3" customFormat="1" ht="18.75">
      <c r="A798" s="2"/>
      <c r="B798" s="22"/>
      <c r="C798" s="23"/>
      <c r="D798" s="24"/>
      <c r="E798" s="24"/>
      <c r="F798" s="25"/>
      <c r="G798" s="25"/>
      <c r="H798" s="25"/>
      <c r="I798" s="26"/>
      <c r="J798" s="2"/>
    </row>
    <row r="799" spans="1:10" s="3" customFormat="1" ht="18.75">
      <c r="A799" s="2"/>
      <c r="B799" s="22"/>
      <c r="C799" s="23"/>
      <c r="D799" s="24"/>
      <c r="E799" s="24"/>
      <c r="F799" s="25"/>
      <c r="G799" s="25"/>
      <c r="H799" s="25"/>
      <c r="I799" s="26"/>
      <c r="J799" s="2"/>
    </row>
    <row r="800" spans="1:10" s="3" customFormat="1" ht="18.75">
      <c r="A800" s="2"/>
      <c r="B800" s="22"/>
      <c r="C800" s="23"/>
      <c r="D800" s="24"/>
      <c r="E800" s="24"/>
      <c r="F800" s="25"/>
      <c r="G800" s="25"/>
      <c r="H800" s="25"/>
      <c r="I800" s="26"/>
      <c r="J800" s="2"/>
    </row>
    <row r="801" spans="1:10" s="3" customFormat="1" ht="18.75">
      <c r="A801" s="2"/>
      <c r="B801" s="22"/>
      <c r="C801" s="23"/>
      <c r="D801" s="24"/>
      <c r="E801" s="24"/>
      <c r="F801" s="25"/>
      <c r="G801" s="25"/>
      <c r="H801" s="25"/>
      <c r="I801" s="26"/>
      <c r="J801" s="2"/>
    </row>
    <row r="802" spans="1:10" s="3" customFormat="1" ht="18.75">
      <c r="A802" s="2"/>
      <c r="B802" s="22"/>
      <c r="C802" s="23"/>
      <c r="D802" s="24"/>
      <c r="E802" s="24"/>
      <c r="F802" s="25"/>
      <c r="G802" s="25"/>
      <c r="H802" s="25"/>
      <c r="I802" s="26"/>
      <c r="J802" s="2"/>
    </row>
    <row r="803" spans="1:10" s="3" customFormat="1" ht="18.75">
      <c r="A803" s="2"/>
      <c r="B803" s="22"/>
      <c r="C803" s="23"/>
      <c r="D803" s="24"/>
      <c r="E803" s="24"/>
      <c r="F803" s="25"/>
      <c r="G803" s="25"/>
      <c r="H803" s="25"/>
      <c r="I803" s="26"/>
      <c r="J803" s="2"/>
    </row>
    <row r="804" spans="1:10" s="3" customFormat="1" ht="18.75">
      <c r="A804" s="2"/>
      <c r="B804" s="22"/>
      <c r="C804" s="23"/>
      <c r="D804" s="24"/>
      <c r="E804" s="24"/>
      <c r="F804" s="25"/>
      <c r="G804" s="25"/>
      <c r="H804" s="25"/>
      <c r="I804" s="26"/>
      <c r="J804" s="2"/>
    </row>
    <row r="805" spans="1:10" s="3" customFormat="1" ht="18.75">
      <c r="A805" s="2"/>
      <c r="B805" s="22"/>
      <c r="C805" s="23"/>
      <c r="D805" s="24"/>
      <c r="E805" s="24"/>
      <c r="F805" s="25"/>
      <c r="G805" s="25"/>
      <c r="H805" s="25"/>
      <c r="I805" s="26"/>
      <c r="J805" s="2"/>
    </row>
    <row r="806" spans="1:10" s="3" customFormat="1" ht="18.75">
      <c r="A806" s="2"/>
      <c r="B806" s="22"/>
      <c r="C806" s="23"/>
      <c r="D806" s="24"/>
      <c r="E806" s="24"/>
      <c r="F806" s="25"/>
      <c r="G806" s="25"/>
      <c r="H806" s="25"/>
      <c r="I806" s="26"/>
      <c r="J806" s="2"/>
    </row>
    <row r="807" spans="1:10" s="3" customFormat="1" ht="18.75">
      <c r="A807" s="2"/>
      <c r="B807" s="22"/>
      <c r="C807" s="23"/>
      <c r="D807" s="24"/>
      <c r="E807" s="24"/>
      <c r="F807" s="25"/>
      <c r="G807" s="25"/>
      <c r="H807" s="25"/>
      <c r="I807" s="26"/>
      <c r="J807" s="2"/>
    </row>
    <row r="808" spans="1:10" s="3" customFormat="1" ht="18.75">
      <c r="A808" s="2"/>
      <c r="B808" s="22"/>
      <c r="C808" s="23"/>
      <c r="D808" s="24"/>
      <c r="E808" s="24"/>
      <c r="F808" s="25"/>
      <c r="G808" s="25"/>
      <c r="H808" s="25"/>
      <c r="I808" s="26"/>
      <c r="J808" s="2"/>
    </row>
    <row r="809" spans="1:10" s="3" customFormat="1" ht="18.75">
      <c r="A809" s="2"/>
      <c r="B809" s="22"/>
      <c r="C809" s="23"/>
      <c r="D809" s="24"/>
      <c r="E809" s="24"/>
      <c r="F809" s="25"/>
      <c r="G809" s="25"/>
      <c r="H809" s="25"/>
      <c r="I809" s="26"/>
      <c r="J809" s="2"/>
    </row>
    <row r="810" spans="1:10" s="3" customFormat="1" ht="18.75">
      <c r="A810" s="2"/>
      <c r="B810" s="22"/>
      <c r="C810" s="23"/>
      <c r="D810" s="24"/>
      <c r="E810" s="24"/>
      <c r="F810" s="25"/>
      <c r="G810" s="25"/>
      <c r="H810" s="25"/>
      <c r="I810" s="26"/>
      <c r="J810" s="2"/>
    </row>
    <row r="811" spans="1:10" s="3" customFormat="1" ht="18.75">
      <c r="A811" s="2"/>
      <c r="B811" s="22"/>
      <c r="C811" s="23"/>
      <c r="D811" s="24"/>
      <c r="E811" s="24"/>
      <c r="F811" s="25"/>
      <c r="G811" s="25"/>
      <c r="H811" s="25"/>
      <c r="I811" s="26"/>
      <c r="J811" s="2"/>
    </row>
    <row r="812" spans="1:10" s="3" customFormat="1" ht="18.75">
      <c r="A812" s="2"/>
      <c r="B812" s="22"/>
      <c r="C812" s="23"/>
      <c r="D812" s="24"/>
      <c r="E812" s="24"/>
      <c r="F812" s="25"/>
      <c r="G812" s="25"/>
      <c r="H812" s="25"/>
      <c r="I812" s="26"/>
      <c r="J812" s="2"/>
    </row>
    <row r="813" spans="1:10" s="3" customFormat="1" ht="18.75">
      <c r="A813" s="2"/>
      <c r="B813" s="22"/>
      <c r="C813" s="23"/>
      <c r="D813" s="24"/>
      <c r="E813" s="24"/>
      <c r="F813" s="25"/>
      <c r="G813" s="25"/>
      <c r="H813" s="25"/>
      <c r="I813" s="26"/>
      <c r="J813" s="2"/>
    </row>
    <row r="814" spans="1:10" s="3" customFormat="1" ht="18.75">
      <c r="A814" s="2"/>
      <c r="B814" s="22"/>
      <c r="C814" s="23"/>
      <c r="D814" s="24"/>
      <c r="E814" s="24"/>
      <c r="F814" s="25"/>
      <c r="G814" s="25"/>
      <c r="H814" s="25"/>
      <c r="I814" s="26"/>
      <c r="J814" s="2"/>
    </row>
    <row r="815" spans="1:10" s="3" customFormat="1" ht="18.75">
      <c r="A815" s="2"/>
      <c r="B815" s="22"/>
      <c r="C815" s="23"/>
      <c r="D815" s="24"/>
      <c r="E815" s="24"/>
      <c r="F815" s="25"/>
      <c r="G815" s="25"/>
      <c r="H815" s="25"/>
      <c r="I815" s="26"/>
      <c r="J815" s="2"/>
    </row>
    <row r="816" spans="1:10" s="3" customFormat="1" ht="18.75">
      <c r="A816" s="2"/>
      <c r="B816" s="22"/>
      <c r="C816" s="23"/>
      <c r="D816" s="24"/>
      <c r="E816" s="24"/>
      <c r="F816" s="25"/>
      <c r="G816" s="25"/>
      <c r="H816" s="25"/>
      <c r="I816" s="26"/>
      <c r="J816" s="2"/>
    </row>
    <row r="817" spans="1:10" s="3" customFormat="1" ht="18.75">
      <c r="A817" s="2"/>
      <c r="B817" s="22"/>
      <c r="C817" s="23"/>
      <c r="D817" s="24"/>
      <c r="E817" s="24"/>
      <c r="F817" s="25"/>
      <c r="G817" s="25"/>
      <c r="H817" s="25"/>
      <c r="I817" s="26"/>
      <c r="J817" s="2"/>
    </row>
    <row r="818" spans="1:10" s="3" customFormat="1" ht="18.75">
      <c r="A818" s="2"/>
      <c r="B818" s="22"/>
      <c r="C818" s="23"/>
      <c r="D818" s="24"/>
      <c r="E818" s="24"/>
      <c r="F818" s="25"/>
      <c r="G818" s="25"/>
      <c r="H818" s="25"/>
      <c r="I818" s="26"/>
      <c r="J818" s="2"/>
    </row>
    <row r="819" spans="1:10" s="3" customFormat="1" ht="18.75">
      <c r="A819" s="2"/>
      <c r="B819" s="22"/>
      <c r="C819" s="23"/>
      <c r="D819" s="24"/>
      <c r="E819" s="24"/>
      <c r="F819" s="25"/>
      <c r="G819" s="25"/>
      <c r="H819" s="25"/>
      <c r="I819" s="26"/>
      <c r="J819" s="2"/>
    </row>
    <row r="820" spans="1:10" s="3" customFormat="1" ht="18.75">
      <c r="A820" s="2"/>
      <c r="B820" s="22"/>
      <c r="C820" s="23"/>
      <c r="D820" s="24"/>
      <c r="E820" s="24"/>
      <c r="F820" s="25"/>
      <c r="G820" s="25"/>
      <c r="H820" s="25"/>
      <c r="I820" s="26"/>
      <c r="J820" s="2"/>
    </row>
    <row r="821" spans="1:10" s="3" customFormat="1" ht="18.75">
      <c r="A821" s="2"/>
      <c r="B821" s="22"/>
      <c r="C821" s="23"/>
      <c r="D821" s="24"/>
      <c r="E821" s="24"/>
      <c r="F821" s="25"/>
      <c r="G821" s="25"/>
      <c r="H821" s="25"/>
      <c r="I821" s="26"/>
      <c r="J821" s="2"/>
    </row>
    <row r="822" spans="1:10" s="3" customFormat="1" ht="18.75">
      <c r="A822" s="2"/>
      <c r="B822" s="22"/>
      <c r="C822" s="23"/>
      <c r="D822" s="24"/>
      <c r="E822" s="24"/>
      <c r="F822" s="25"/>
      <c r="G822" s="25"/>
      <c r="H822" s="25"/>
      <c r="I822" s="26"/>
      <c r="J822" s="2"/>
    </row>
    <row r="823" spans="1:10" s="3" customFormat="1" ht="18.75">
      <c r="A823" s="2"/>
      <c r="B823" s="22"/>
      <c r="C823" s="23"/>
      <c r="D823" s="24"/>
      <c r="E823" s="24"/>
      <c r="F823" s="25"/>
      <c r="G823" s="25"/>
      <c r="H823" s="25"/>
      <c r="I823" s="26"/>
      <c r="J823" s="2"/>
    </row>
    <row r="824" spans="1:10" s="3" customFormat="1" ht="18.75">
      <c r="A824" s="2"/>
      <c r="B824" s="22"/>
      <c r="C824" s="23"/>
      <c r="D824" s="24"/>
      <c r="E824" s="24"/>
      <c r="F824" s="25"/>
      <c r="G824" s="25"/>
      <c r="H824" s="25"/>
      <c r="I824" s="26"/>
      <c r="J824" s="2"/>
    </row>
    <row r="825" spans="1:10" s="3" customFormat="1" ht="18.75">
      <c r="A825" s="2"/>
      <c r="B825" s="22"/>
      <c r="C825" s="23"/>
      <c r="D825" s="24"/>
      <c r="E825" s="24"/>
      <c r="F825" s="25"/>
      <c r="G825" s="25"/>
      <c r="H825" s="25"/>
      <c r="I825" s="26"/>
      <c r="J825" s="2"/>
    </row>
    <row r="826" spans="1:10" s="3" customFormat="1" ht="18.75">
      <c r="A826" s="2"/>
      <c r="B826" s="22"/>
      <c r="C826" s="23"/>
      <c r="D826" s="24"/>
      <c r="E826" s="24"/>
      <c r="F826" s="25"/>
      <c r="G826" s="25"/>
      <c r="H826" s="25"/>
      <c r="I826" s="26"/>
      <c r="J826" s="2"/>
    </row>
    <row r="827" spans="1:10" s="3" customFormat="1" ht="18.75">
      <c r="A827" s="2"/>
      <c r="B827" s="22"/>
      <c r="C827" s="23"/>
      <c r="D827" s="24"/>
      <c r="E827" s="24"/>
      <c r="F827" s="25"/>
      <c r="G827" s="25"/>
      <c r="H827" s="25"/>
      <c r="I827" s="26"/>
      <c r="J827" s="2"/>
    </row>
    <row r="828" spans="1:10" s="3" customFormat="1" ht="18.75">
      <c r="A828" s="2"/>
      <c r="B828" s="22"/>
      <c r="C828" s="23"/>
      <c r="D828" s="24"/>
      <c r="E828" s="24"/>
      <c r="F828" s="25"/>
      <c r="G828" s="25"/>
      <c r="H828" s="25"/>
      <c r="I828" s="26"/>
      <c r="J828" s="2"/>
    </row>
    <row r="829" spans="1:10" s="3" customFormat="1" ht="18.75">
      <c r="A829" s="2"/>
      <c r="B829" s="22"/>
      <c r="C829" s="23"/>
      <c r="D829" s="24"/>
      <c r="E829" s="24"/>
      <c r="F829" s="25"/>
      <c r="G829" s="25"/>
      <c r="H829" s="25"/>
      <c r="I829" s="26"/>
      <c r="J829" s="2"/>
    </row>
    <row r="830" spans="1:10" s="3" customFormat="1" ht="18.75">
      <c r="A830" s="2"/>
      <c r="B830" s="22"/>
      <c r="C830" s="23"/>
      <c r="D830" s="24"/>
      <c r="E830" s="24"/>
      <c r="F830" s="25"/>
      <c r="G830" s="25"/>
      <c r="H830" s="25"/>
      <c r="I830" s="26"/>
      <c r="J830" s="2"/>
    </row>
    <row r="831" spans="1:10" s="3" customFormat="1" ht="18.75">
      <c r="A831" s="2"/>
      <c r="B831" s="22"/>
      <c r="C831" s="23"/>
      <c r="D831" s="24"/>
      <c r="E831" s="24"/>
      <c r="F831" s="25"/>
      <c r="G831" s="25"/>
      <c r="H831" s="25"/>
      <c r="I831" s="26"/>
      <c r="J831" s="2"/>
    </row>
    <row r="832" spans="1:10" s="3" customFormat="1" ht="18.75">
      <c r="A832" s="2"/>
      <c r="B832" s="22"/>
      <c r="C832" s="23"/>
      <c r="D832" s="24"/>
      <c r="E832" s="24"/>
      <c r="F832" s="25"/>
      <c r="G832" s="25"/>
      <c r="H832" s="25"/>
      <c r="I832" s="26"/>
      <c r="J832" s="2"/>
    </row>
    <row r="833" spans="1:10" s="3" customFormat="1" ht="18.75">
      <c r="A833" s="2"/>
      <c r="B833" s="22"/>
      <c r="C833" s="23"/>
      <c r="D833" s="24"/>
      <c r="E833" s="24"/>
      <c r="F833" s="25"/>
      <c r="G833" s="25"/>
      <c r="H833" s="25"/>
      <c r="I833" s="26"/>
      <c r="J833" s="2"/>
    </row>
    <row r="834" spans="1:10" s="3" customFormat="1" ht="18.75">
      <c r="A834" s="2"/>
      <c r="B834" s="22"/>
      <c r="C834" s="23"/>
      <c r="D834" s="24"/>
      <c r="E834" s="24"/>
      <c r="F834" s="25"/>
      <c r="G834" s="25"/>
      <c r="H834" s="25"/>
      <c r="I834" s="26"/>
      <c r="J834" s="2"/>
    </row>
    <row r="835" spans="1:10" s="3" customFormat="1" ht="18.75">
      <c r="A835" s="2"/>
      <c r="B835" s="22"/>
      <c r="C835" s="23"/>
      <c r="D835" s="24"/>
      <c r="E835" s="24"/>
      <c r="F835" s="25"/>
      <c r="G835" s="25"/>
      <c r="H835" s="25"/>
      <c r="I835" s="26"/>
      <c r="J835" s="2"/>
    </row>
    <row r="836" spans="1:10" s="3" customFormat="1" ht="18.75">
      <c r="A836" s="2"/>
      <c r="B836" s="22"/>
      <c r="C836" s="23"/>
      <c r="D836" s="24"/>
      <c r="E836" s="24"/>
      <c r="F836" s="25"/>
      <c r="G836" s="25"/>
      <c r="H836" s="25"/>
      <c r="I836" s="26"/>
      <c r="J836" s="2"/>
    </row>
    <row r="837" spans="1:10" s="3" customFormat="1" ht="18.75">
      <c r="A837" s="2"/>
      <c r="B837" s="22"/>
      <c r="C837" s="23"/>
      <c r="D837" s="24"/>
      <c r="E837" s="24"/>
      <c r="F837" s="25"/>
      <c r="G837" s="25"/>
      <c r="H837" s="25"/>
      <c r="I837" s="26"/>
      <c r="J837" s="2"/>
    </row>
    <row r="838" spans="1:10" s="3" customFormat="1" ht="18.75">
      <c r="A838" s="2"/>
      <c r="B838" s="22"/>
      <c r="C838" s="23"/>
      <c r="D838" s="24"/>
      <c r="E838" s="24"/>
      <c r="F838" s="25"/>
      <c r="G838" s="25"/>
      <c r="H838" s="25"/>
      <c r="I838" s="26"/>
      <c r="J838" s="2"/>
    </row>
    <row r="839" spans="1:10" s="3" customFormat="1" ht="18.75">
      <c r="A839" s="2"/>
      <c r="B839" s="22"/>
      <c r="C839" s="23"/>
      <c r="D839" s="24"/>
      <c r="E839" s="24"/>
      <c r="F839" s="25"/>
      <c r="G839" s="25"/>
      <c r="H839" s="25"/>
      <c r="I839" s="26"/>
      <c r="J839" s="2"/>
    </row>
    <row r="840" spans="1:10" s="3" customFormat="1" ht="18.75">
      <c r="A840" s="2"/>
      <c r="B840" s="22"/>
      <c r="C840" s="23"/>
      <c r="D840" s="24"/>
      <c r="E840" s="24"/>
      <c r="F840" s="25"/>
      <c r="G840" s="25"/>
      <c r="H840" s="25"/>
      <c r="I840" s="26"/>
      <c r="J840" s="2"/>
    </row>
    <row r="841" spans="1:10" s="3" customFormat="1" ht="18.75">
      <c r="A841" s="2"/>
      <c r="B841" s="22"/>
      <c r="C841" s="23"/>
      <c r="D841" s="24"/>
      <c r="E841" s="24"/>
      <c r="F841" s="25"/>
      <c r="G841" s="25"/>
      <c r="H841" s="25"/>
      <c r="I841" s="26"/>
      <c r="J841" s="2"/>
    </row>
    <row r="842" spans="1:10" s="3" customFormat="1" ht="18.75">
      <c r="A842" s="2"/>
      <c r="B842" s="22"/>
      <c r="C842" s="23"/>
      <c r="D842" s="24"/>
      <c r="E842" s="24"/>
      <c r="F842" s="25"/>
      <c r="G842" s="25"/>
      <c r="H842" s="25"/>
      <c r="I842" s="26"/>
      <c r="J842" s="2"/>
    </row>
    <row r="843" spans="1:10" s="3" customFormat="1" ht="18.75">
      <c r="A843" s="2"/>
      <c r="B843" s="22"/>
      <c r="C843" s="23"/>
      <c r="D843" s="24"/>
      <c r="E843" s="24"/>
      <c r="F843" s="25"/>
      <c r="G843" s="25"/>
      <c r="H843" s="25"/>
      <c r="I843" s="26"/>
      <c r="J843" s="2"/>
    </row>
    <row r="844" spans="1:10" s="3" customFormat="1" ht="18.75">
      <c r="A844" s="2"/>
      <c r="B844" s="22"/>
      <c r="C844" s="23"/>
      <c r="D844" s="24"/>
      <c r="E844" s="24"/>
      <c r="F844" s="25"/>
      <c r="G844" s="25"/>
      <c r="H844" s="25"/>
      <c r="I844" s="26"/>
      <c r="J844" s="2"/>
    </row>
    <row r="845" spans="1:10" s="3" customFormat="1" ht="18.75">
      <c r="A845" s="2"/>
      <c r="B845" s="22"/>
      <c r="C845" s="23"/>
      <c r="D845" s="24"/>
      <c r="E845" s="24"/>
      <c r="F845" s="25"/>
      <c r="G845" s="25"/>
      <c r="H845" s="25"/>
      <c r="I845" s="26"/>
      <c r="J845" s="2"/>
    </row>
    <row r="846" spans="1:10" s="3" customFormat="1" ht="18.75">
      <c r="A846" s="2"/>
      <c r="B846" s="22"/>
      <c r="C846" s="23"/>
      <c r="D846" s="24"/>
      <c r="E846" s="24"/>
      <c r="F846" s="25"/>
      <c r="G846" s="25"/>
      <c r="H846" s="25"/>
      <c r="I846" s="26"/>
      <c r="J846" s="2"/>
    </row>
    <row r="847" spans="1:10" s="3" customFormat="1" ht="18.75">
      <c r="A847" s="2"/>
      <c r="B847" s="22"/>
      <c r="C847" s="23"/>
      <c r="D847" s="24"/>
      <c r="E847" s="24"/>
      <c r="F847" s="25"/>
      <c r="G847" s="25"/>
      <c r="H847" s="25"/>
      <c r="I847" s="26"/>
      <c r="J847" s="2"/>
    </row>
    <row r="848" spans="1:10" s="3" customFormat="1" ht="18.75">
      <c r="A848" s="2"/>
      <c r="B848" s="22"/>
      <c r="C848" s="23"/>
      <c r="D848" s="24"/>
      <c r="E848" s="24"/>
      <c r="F848" s="25"/>
      <c r="G848" s="25"/>
      <c r="H848" s="25"/>
      <c r="I848" s="26"/>
      <c r="J848" s="2"/>
    </row>
    <row r="849" spans="1:10" s="3" customFormat="1" ht="18.75">
      <c r="A849" s="2"/>
      <c r="B849" s="22"/>
      <c r="C849" s="23"/>
      <c r="D849" s="24"/>
      <c r="E849" s="24"/>
      <c r="F849" s="25"/>
      <c r="G849" s="25"/>
      <c r="H849" s="25"/>
      <c r="I849" s="26"/>
      <c r="J849" s="2"/>
    </row>
    <row r="850" spans="1:10" s="3" customFormat="1" ht="18.75">
      <c r="A850" s="2"/>
      <c r="B850" s="22"/>
      <c r="C850" s="23"/>
      <c r="D850" s="24"/>
      <c r="E850" s="24"/>
      <c r="F850" s="25"/>
      <c r="G850" s="25"/>
      <c r="H850" s="25"/>
      <c r="I850" s="26"/>
      <c r="J850" s="2"/>
    </row>
    <row r="851" spans="1:10" s="3" customFormat="1" ht="18.75">
      <c r="A851" s="2"/>
      <c r="B851" s="22"/>
      <c r="C851" s="23"/>
      <c r="D851" s="24"/>
      <c r="E851" s="24"/>
      <c r="F851" s="25"/>
      <c r="G851" s="25"/>
      <c r="H851" s="25"/>
      <c r="I851" s="26"/>
      <c r="J851" s="2"/>
    </row>
    <row r="852" spans="1:10" s="3" customFormat="1" ht="18.75">
      <c r="A852" s="2"/>
      <c r="B852" s="22"/>
      <c r="C852" s="23"/>
      <c r="D852" s="24"/>
      <c r="E852" s="24"/>
      <c r="F852" s="25"/>
      <c r="G852" s="25"/>
      <c r="H852" s="25"/>
      <c r="I852" s="26"/>
      <c r="J852" s="2"/>
    </row>
    <row r="853" spans="1:10" s="3" customFormat="1" ht="18.75">
      <c r="A853" s="2"/>
      <c r="B853" s="22"/>
      <c r="C853" s="23"/>
      <c r="D853" s="24"/>
      <c r="E853" s="24"/>
      <c r="F853" s="25"/>
      <c r="G853" s="25"/>
      <c r="H853" s="25"/>
      <c r="I853" s="26"/>
      <c r="J853" s="2"/>
    </row>
    <row r="854" spans="1:10" s="3" customFormat="1" ht="18.75">
      <c r="A854" s="2"/>
      <c r="B854" s="22"/>
      <c r="C854" s="23"/>
      <c r="D854" s="24"/>
      <c r="E854" s="24"/>
      <c r="F854" s="25"/>
      <c r="G854" s="25"/>
      <c r="H854" s="25"/>
      <c r="I854" s="26"/>
      <c r="J854" s="2"/>
    </row>
    <row r="855" spans="1:10" s="3" customFormat="1" ht="18.75">
      <c r="A855" s="2"/>
      <c r="B855" s="22"/>
      <c r="C855" s="23"/>
      <c r="D855" s="24"/>
      <c r="E855" s="24"/>
      <c r="F855" s="25"/>
      <c r="G855" s="25"/>
      <c r="H855" s="25"/>
      <c r="I855" s="26"/>
      <c r="J855" s="2"/>
    </row>
    <row r="856" spans="1:10" s="3" customFormat="1" ht="18.75">
      <c r="A856" s="2"/>
      <c r="B856" s="22"/>
      <c r="C856" s="23"/>
      <c r="D856" s="24"/>
      <c r="E856" s="24"/>
      <c r="F856" s="25"/>
      <c r="G856" s="25"/>
      <c r="H856" s="25"/>
      <c r="I856" s="26"/>
      <c r="J856" s="2"/>
    </row>
    <row r="857" spans="1:10" s="3" customFormat="1" ht="18.75">
      <c r="A857" s="2"/>
      <c r="B857" s="22"/>
      <c r="C857" s="23"/>
      <c r="D857" s="24"/>
      <c r="E857" s="24"/>
      <c r="F857" s="25"/>
      <c r="G857" s="25"/>
      <c r="H857" s="25"/>
      <c r="I857" s="26"/>
      <c r="J857" s="2"/>
    </row>
    <row r="858" spans="1:10" s="3" customFormat="1" ht="18.75">
      <c r="A858" s="2"/>
      <c r="B858" s="22"/>
      <c r="C858" s="23"/>
      <c r="D858" s="24"/>
      <c r="E858" s="24"/>
      <c r="F858" s="25"/>
      <c r="G858" s="25"/>
      <c r="H858" s="25"/>
      <c r="I858" s="26"/>
      <c r="J858" s="2"/>
    </row>
    <row r="859" spans="1:10" s="3" customFormat="1" ht="18.75">
      <c r="A859" s="2"/>
      <c r="B859" s="22"/>
      <c r="C859" s="23"/>
      <c r="D859" s="24"/>
      <c r="E859" s="24"/>
      <c r="F859" s="25"/>
      <c r="G859" s="25"/>
      <c r="H859" s="25"/>
      <c r="I859" s="26"/>
      <c r="J859" s="2"/>
    </row>
    <row r="860" spans="1:10" s="3" customFormat="1" ht="18.75">
      <c r="A860" s="2"/>
      <c r="B860" s="22"/>
      <c r="C860" s="23"/>
      <c r="D860" s="24"/>
      <c r="E860" s="24"/>
      <c r="F860" s="25"/>
      <c r="G860" s="25"/>
      <c r="H860" s="25"/>
      <c r="I860" s="26"/>
      <c r="J860" s="2"/>
    </row>
    <row r="861" spans="1:10" s="3" customFormat="1" ht="18.75">
      <c r="A861" s="2"/>
      <c r="B861" s="22"/>
      <c r="C861" s="23"/>
      <c r="D861" s="24"/>
      <c r="E861" s="24"/>
      <c r="F861" s="25"/>
      <c r="G861" s="25"/>
      <c r="H861" s="25"/>
      <c r="I861" s="26"/>
      <c r="J861" s="2"/>
    </row>
    <row r="862" spans="1:10" s="3" customFormat="1" ht="18.75">
      <c r="A862" s="2"/>
      <c r="B862" s="22"/>
      <c r="C862" s="23"/>
      <c r="D862" s="24"/>
      <c r="E862" s="24"/>
      <c r="F862" s="25"/>
      <c r="G862" s="25"/>
      <c r="H862" s="25"/>
      <c r="I862" s="26"/>
      <c r="J862" s="2"/>
    </row>
    <row r="863" spans="1:10" s="3" customFormat="1" ht="18.75">
      <c r="A863" s="2"/>
      <c r="B863" s="22"/>
      <c r="C863" s="23"/>
      <c r="D863" s="24"/>
      <c r="E863" s="24"/>
      <c r="F863" s="25"/>
      <c r="G863" s="25"/>
      <c r="H863" s="25"/>
      <c r="I863" s="26"/>
      <c r="J863" s="2"/>
    </row>
    <row r="864" spans="1:10" s="3" customFormat="1" ht="18.75">
      <c r="A864" s="2"/>
      <c r="B864" s="22"/>
      <c r="C864" s="23"/>
      <c r="D864" s="24"/>
      <c r="E864" s="24"/>
      <c r="F864" s="25"/>
      <c r="G864" s="25"/>
      <c r="H864" s="25"/>
      <c r="I864" s="26"/>
      <c r="J864" s="2"/>
    </row>
    <row r="865" spans="1:10" s="3" customFormat="1" ht="18.75">
      <c r="A865" s="2"/>
      <c r="B865" s="22"/>
      <c r="C865" s="23"/>
      <c r="D865" s="24"/>
      <c r="E865" s="24"/>
      <c r="F865" s="25"/>
      <c r="G865" s="25"/>
      <c r="H865" s="25"/>
      <c r="I865" s="26"/>
      <c r="J865" s="2"/>
    </row>
    <row r="866" spans="1:10" s="3" customFormat="1" ht="18.75">
      <c r="A866" s="2"/>
      <c r="B866" s="22"/>
      <c r="C866" s="23"/>
      <c r="D866" s="24"/>
      <c r="E866" s="24"/>
      <c r="F866" s="25"/>
      <c r="G866" s="25"/>
      <c r="H866" s="25"/>
      <c r="I866" s="26"/>
      <c r="J866" s="2"/>
    </row>
    <row r="867" spans="1:10" s="3" customFormat="1" ht="18.75">
      <c r="A867" s="2"/>
      <c r="B867" s="22"/>
      <c r="C867" s="23"/>
      <c r="D867" s="24"/>
      <c r="E867" s="24"/>
      <c r="F867" s="25"/>
      <c r="G867" s="25"/>
      <c r="H867" s="25"/>
      <c r="I867" s="26"/>
      <c r="J867" s="2"/>
    </row>
    <row r="868" spans="1:10" s="3" customFormat="1" ht="18.75">
      <c r="A868" s="2"/>
      <c r="B868" s="22"/>
      <c r="C868" s="23"/>
      <c r="D868" s="24"/>
      <c r="E868" s="24"/>
      <c r="F868" s="25"/>
      <c r="G868" s="25"/>
      <c r="H868" s="25"/>
      <c r="I868" s="26"/>
      <c r="J868" s="2"/>
    </row>
    <row r="869" spans="1:10" s="3" customFormat="1" ht="18.75">
      <c r="A869" s="2"/>
      <c r="B869" s="22"/>
      <c r="C869" s="23"/>
      <c r="D869" s="24"/>
      <c r="E869" s="24"/>
      <c r="F869" s="25"/>
      <c r="G869" s="25"/>
      <c r="H869" s="25"/>
      <c r="I869" s="26"/>
      <c r="J869" s="2"/>
    </row>
    <row r="870" spans="1:10" s="3" customFormat="1" ht="18.75">
      <c r="A870" s="2"/>
      <c r="B870" s="22"/>
      <c r="C870" s="23"/>
      <c r="D870" s="24"/>
      <c r="E870" s="24"/>
      <c r="F870" s="25"/>
      <c r="G870" s="25"/>
      <c r="H870" s="25"/>
      <c r="I870" s="26"/>
      <c r="J870" s="2"/>
    </row>
    <row r="871" spans="1:10" s="3" customFormat="1" ht="18.75">
      <c r="A871" s="2"/>
      <c r="B871" s="22"/>
      <c r="C871" s="23"/>
      <c r="D871" s="24"/>
      <c r="E871" s="24"/>
      <c r="F871" s="25"/>
      <c r="G871" s="25"/>
      <c r="H871" s="25"/>
      <c r="I871" s="26"/>
      <c r="J871" s="2"/>
    </row>
    <row r="872" spans="1:10" s="3" customFormat="1" ht="18.75">
      <c r="A872" s="2"/>
      <c r="B872" s="22"/>
      <c r="C872" s="23"/>
      <c r="D872" s="24"/>
      <c r="E872" s="24"/>
      <c r="F872" s="25"/>
      <c r="G872" s="25"/>
      <c r="H872" s="25"/>
      <c r="I872" s="26"/>
      <c r="J872" s="2"/>
    </row>
    <row r="873" spans="1:10" s="3" customFormat="1" ht="18.75">
      <c r="A873" s="2"/>
      <c r="B873" s="22"/>
      <c r="C873" s="23"/>
      <c r="D873" s="24"/>
      <c r="E873" s="24"/>
      <c r="F873" s="25"/>
      <c r="G873" s="25"/>
      <c r="H873" s="25"/>
      <c r="I873" s="26"/>
      <c r="J873" s="2"/>
    </row>
    <row r="874" spans="1:10" s="3" customFormat="1" ht="18.75">
      <c r="A874" s="2"/>
      <c r="B874" s="22"/>
      <c r="C874" s="23"/>
      <c r="D874" s="24"/>
      <c r="E874" s="24"/>
      <c r="F874" s="25"/>
      <c r="G874" s="25"/>
      <c r="H874" s="25"/>
      <c r="I874" s="26"/>
      <c r="J874" s="2"/>
    </row>
    <row r="875" spans="1:10" s="3" customFormat="1" ht="18.75">
      <c r="A875" s="2"/>
      <c r="B875" s="22"/>
      <c r="C875" s="23"/>
      <c r="D875" s="24"/>
      <c r="E875" s="24"/>
      <c r="F875" s="25"/>
      <c r="G875" s="25"/>
      <c r="H875" s="25"/>
      <c r="I875" s="26"/>
      <c r="J875" s="2"/>
    </row>
    <row r="876" spans="1:10" s="3" customFormat="1" ht="18.75">
      <c r="A876" s="2"/>
      <c r="B876" s="22"/>
      <c r="C876" s="23"/>
      <c r="D876" s="24"/>
      <c r="E876" s="24"/>
      <c r="F876" s="25"/>
      <c r="G876" s="25"/>
      <c r="H876" s="25"/>
      <c r="I876" s="26"/>
      <c r="J876" s="2"/>
    </row>
    <row r="877" spans="1:10" s="3" customFormat="1" ht="18.75">
      <c r="A877" s="2"/>
      <c r="B877" s="22"/>
      <c r="C877" s="23"/>
      <c r="D877" s="24"/>
      <c r="E877" s="24"/>
      <c r="F877" s="25"/>
      <c r="G877" s="25"/>
      <c r="H877" s="25"/>
      <c r="I877" s="26"/>
      <c r="J877" s="2"/>
    </row>
    <row r="878" spans="1:10" s="3" customFormat="1" ht="18.75">
      <c r="A878" s="2"/>
      <c r="B878" s="22"/>
      <c r="C878" s="23"/>
      <c r="D878" s="24"/>
      <c r="E878" s="24"/>
      <c r="F878" s="25"/>
      <c r="G878" s="25"/>
      <c r="H878" s="25"/>
      <c r="I878" s="26"/>
      <c r="J878" s="2"/>
    </row>
    <row r="879" spans="1:10" s="3" customFormat="1" ht="18.75">
      <c r="A879" s="2"/>
      <c r="B879" s="22"/>
      <c r="C879" s="23"/>
      <c r="D879" s="24"/>
      <c r="E879" s="24"/>
      <c r="F879" s="25"/>
      <c r="G879" s="25"/>
      <c r="H879" s="25"/>
      <c r="I879" s="26"/>
      <c r="J879" s="2"/>
    </row>
    <row r="880" spans="1:10" s="3" customFormat="1" ht="18.75">
      <c r="A880" s="2"/>
      <c r="B880" s="22"/>
      <c r="C880" s="23"/>
      <c r="D880" s="24"/>
      <c r="E880" s="24"/>
      <c r="F880" s="25"/>
      <c r="G880" s="25"/>
      <c r="H880" s="25"/>
      <c r="I880" s="26"/>
      <c r="J880" s="2"/>
    </row>
    <row r="881" spans="1:10" s="3" customFormat="1" ht="18.75">
      <c r="A881" s="2"/>
      <c r="B881" s="22"/>
      <c r="C881" s="23"/>
      <c r="D881" s="24"/>
      <c r="E881" s="24"/>
      <c r="F881" s="25"/>
      <c r="G881" s="25"/>
      <c r="H881" s="25"/>
      <c r="I881" s="26"/>
      <c r="J881" s="2"/>
    </row>
    <row r="882" spans="1:10" s="3" customFormat="1" ht="18.75">
      <c r="A882" s="2"/>
      <c r="B882" s="22"/>
      <c r="C882" s="23"/>
      <c r="D882" s="24"/>
      <c r="E882" s="24"/>
      <c r="F882" s="25"/>
      <c r="G882" s="25"/>
      <c r="H882" s="25"/>
      <c r="I882" s="26"/>
      <c r="J882" s="2"/>
    </row>
    <row r="883" spans="1:10" s="3" customFormat="1" ht="18.75">
      <c r="A883" s="2"/>
      <c r="B883" s="22"/>
      <c r="C883" s="23"/>
      <c r="D883" s="24"/>
      <c r="E883" s="24"/>
      <c r="F883" s="25"/>
      <c r="G883" s="25"/>
      <c r="H883" s="25"/>
      <c r="I883" s="26"/>
      <c r="J883" s="2"/>
    </row>
    <row r="884" spans="1:10" s="3" customFormat="1" ht="18.75">
      <c r="A884" s="2"/>
      <c r="B884" s="22"/>
      <c r="C884" s="23"/>
      <c r="D884" s="24"/>
      <c r="E884" s="24"/>
      <c r="F884" s="25"/>
      <c r="G884" s="25"/>
      <c r="H884" s="25"/>
      <c r="I884" s="26"/>
      <c r="J884" s="2"/>
    </row>
    <row r="885" spans="1:10" s="3" customFormat="1" ht="18.75">
      <c r="A885" s="2"/>
      <c r="B885" s="22"/>
      <c r="C885" s="23"/>
      <c r="D885" s="24"/>
      <c r="E885" s="24"/>
      <c r="F885" s="25"/>
      <c r="G885" s="25"/>
      <c r="H885" s="25"/>
      <c r="I885" s="26"/>
      <c r="J885" s="2"/>
    </row>
    <row r="886" spans="1:10" s="3" customFormat="1" ht="18.75">
      <c r="A886" s="2"/>
      <c r="B886" s="22"/>
      <c r="C886" s="23"/>
      <c r="D886" s="24"/>
      <c r="E886" s="24"/>
      <c r="F886" s="25"/>
      <c r="G886" s="25"/>
      <c r="H886" s="25"/>
      <c r="I886" s="26"/>
      <c r="J886" s="2"/>
    </row>
    <row r="887" spans="1:10" s="3" customFormat="1" ht="18.75">
      <c r="A887" s="2"/>
      <c r="B887" s="22"/>
      <c r="C887" s="23"/>
      <c r="D887" s="24"/>
      <c r="E887" s="24"/>
      <c r="F887" s="25"/>
      <c r="G887" s="25"/>
      <c r="H887" s="25"/>
      <c r="I887" s="26"/>
      <c r="J887" s="2"/>
    </row>
    <row r="888" spans="1:10" s="3" customFormat="1" ht="18.75">
      <c r="A888" s="2"/>
      <c r="B888" s="22"/>
      <c r="C888" s="23"/>
      <c r="D888" s="24"/>
      <c r="E888" s="24"/>
      <c r="F888" s="25"/>
      <c r="G888" s="25"/>
      <c r="H888" s="25"/>
      <c r="I888" s="26"/>
      <c r="J888" s="2"/>
    </row>
    <row r="889" spans="1:10" s="3" customFormat="1" ht="18.75">
      <c r="A889" s="2"/>
      <c r="B889" s="22"/>
      <c r="C889" s="23"/>
      <c r="D889" s="24"/>
      <c r="E889" s="24"/>
      <c r="F889" s="25"/>
      <c r="G889" s="25"/>
      <c r="H889" s="25"/>
      <c r="I889" s="26"/>
      <c r="J889" s="2"/>
    </row>
    <row r="890" spans="1:10" s="3" customFormat="1" ht="18.75">
      <c r="A890" s="2"/>
      <c r="B890" s="22"/>
      <c r="C890" s="23"/>
      <c r="D890" s="24"/>
      <c r="E890" s="24"/>
      <c r="F890" s="25"/>
      <c r="G890" s="25"/>
      <c r="H890" s="25"/>
      <c r="I890" s="26"/>
      <c r="J890" s="2"/>
    </row>
    <row r="891" spans="1:10" s="3" customFormat="1" ht="18.75">
      <c r="A891" s="2"/>
      <c r="B891" s="22"/>
      <c r="C891" s="23"/>
      <c r="D891" s="24"/>
      <c r="E891" s="24"/>
      <c r="F891" s="25"/>
      <c r="G891" s="25"/>
      <c r="H891" s="25"/>
      <c r="I891" s="26"/>
      <c r="J891" s="2"/>
    </row>
    <row r="892" spans="1:10" s="3" customFormat="1" ht="18.75">
      <c r="A892" s="2"/>
      <c r="B892" s="22"/>
      <c r="C892" s="23"/>
      <c r="D892" s="24"/>
      <c r="E892" s="24"/>
      <c r="F892" s="25"/>
      <c r="G892" s="25"/>
      <c r="H892" s="25"/>
      <c r="I892" s="26"/>
      <c r="J892" s="2"/>
    </row>
    <row r="893" spans="1:10" s="3" customFormat="1" ht="18.75">
      <c r="A893" s="2"/>
      <c r="B893" s="22"/>
      <c r="C893" s="23"/>
      <c r="D893" s="24"/>
      <c r="E893" s="24"/>
      <c r="F893" s="25"/>
      <c r="G893" s="25"/>
      <c r="H893" s="25"/>
      <c r="I893" s="26"/>
      <c r="J893" s="2"/>
    </row>
    <row r="894" spans="1:10" s="3" customFormat="1" ht="18.75">
      <c r="A894" s="2"/>
      <c r="B894" s="22"/>
      <c r="C894" s="23"/>
      <c r="D894" s="24"/>
      <c r="E894" s="24"/>
      <c r="F894" s="25"/>
      <c r="G894" s="25"/>
      <c r="H894" s="25"/>
      <c r="I894" s="26"/>
      <c r="J894" s="2"/>
    </row>
    <row r="895" spans="1:10" s="3" customFormat="1" ht="18.75">
      <c r="A895" s="2"/>
      <c r="B895" s="22"/>
      <c r="C895" s="23"/>
      <c r="D895" s="24"/>
      <c r="E895" s="24"/>
      <c r="F895" s="25"/>
      <c r="G895" s="25"/>
      <c r="H895" s="25"/>
      <c r="I895" s="26"/>
      <c r="J895" s="2"/>
    </row>
    <row r="896" spans="1:10" s="3" customFormat="1" ht="18.75">
      <c r="A896" s="2"/>
      <c r="B896" s="22"/>
      <c r="C896" s="23"/>
      <c r="D896" s="24"/>
      <c r="E896" s="24"/>
      <c r="F896" s="25"/>
      <c r="G896" s="25"/>
      <c r="H896" s="25"/>
      <c r="I896" s="26"/>
      <c r="J896" s="2"/>
    </row>
    <row r="897" spans="1:10" s="3" customFormat="1" ht="18.75">
      <c r="A897" s="2"/>
      <c r="B897" s="22"/>
      <c r="C897" s="23"/>
      <c r="D897" s="24"/>
      <c r="E897" s="24"/>
      <c r="F897" s="25"/>
      <c r="G897" s="25"/>
      <c r="H897" s="25"/>
      <c r="I897" s="26"/>
      <c r="J897" s="2"/>
    </row>
    <row r="898" spans="1:10" s="3" customFormat="1" ht="18.75">
      <c r="A898" s="2"/>
      <c r="B898" s="22"/>
      <c r="C898" s="23"/>
      <c r="D898" s="24"/>
      <c r="E898" s="24"/>
      <c r="F898" s="25"/>
      <c r="G898" s="25"/>
      <c r="H898" s="25"/>
      <c r="I898" s="26"/>
      <c r="J898" s="2"/>
    </row>
    <row r="899" spans="1:10" s="3" customFormat="1" ht="18.75">
      <c r="A899" s="2"/>
      <c r="B899" s="22"/>
      <c r="C899" s="23"/>
      <c r="D899" s="24"/>
      <c r="E899" s="24"/>
      <c r="F899" s="25"/>
      <c r="G899" s="25"/>
      <c r="H899" s="25"/>
      <c r="I899" s="26"/>
      <c r="J899" s="2"/>
    </row>
    <row r="900" spans="1:10" s="3" customFormat="1" ht="18.75">
      <c r="A900" s="2"/>
      <c r="B900" s="22"/>
      <c r="C900" s="23"/>
      <c r="D900" s="24"/>
      <c r="E900" s="24"/>
      <c r="F900" s="25"/>
      <c r="G900" s="25"/>
      <c r="H900" s="25"/>
      <c r="I900" s="26"/>
      <c r="J900" s="2"/>
    </row>
    <row r="901" spans="1:10" s="3" customFormat="1" ht="18.75">
      <c r="A901" s="2"/>
      <c r="B901" s="22"/>
      <c r="C901" s="23"/>
      <c r="D901" s="24"/>
      <c r="E901" s="24"/>
      <c r="F901" s="25"/>
      <c r="G901" s="25"/>
      <c r="H901" s="25"/>
      <c r="I901" s="26"/>
      <c r="J901" s="2"/>
    </row>
    <row r="902" spans="1:10" s="3" customFormat="1" ht="18.75">
      <c r="A902" s="2"/>
      <c r="B902" s="22"/>
      <c r="C902" s="23"/>
      <c r="D902" s="24"/>
      <c r="E902" s="24"/>
      <c r="F902" s="25"/>
      <c r="G902" s="25"/>
      <c r="H902" s="25"/>
      <c r="I902" s="26"/>
      <c r="J902" s="2"/>
    </row>
    <row r="903" spans="1:10" s="3" customFormat="1" ht="18.75">
      <c r="A903" s="2"/>
      <c r="B903" s="22"/>
      <c r="C903" s="23"/>
      <c r="D903" s="24"/>
      <c r="E903" s="24"/>
      <c r="F903" s="25"/>
      <c r="G903" s="25"/>
      <c r="H903" s="25"/>
      <c r="I903" s="26"/>
      <c r="J903" s="2"/>
    </row>
    <row r="904" spans="1:10" s="3" customFormat="1" ht="18.75">
      <c r="A904" s="2"/>
      <c r="B904" s="22"/>
      <c r="C904" s="23"/>
      <c r="D904" s="24"/>
      <c r="E904" s="24"/>
      <c r="F904" s="25"/>
      <c r="G904" s="25"/>
      <c r="H904" s="25"/>
      <c r="I904" s="26"/>
      <c r="J904" s="2"/>
    </row>
    <row r="905" spans="1:10" s="3" customFormat="1" ht="18.75">
      <c r="A905" s="2"/>
      <c r="B905" s="22"/>
      <c r="C905" s="23"/>
      <c r="D905" s="24"/>
      <c r="E905" s="24"/>
      <c r="F905" s="25"/>
      <c r="G905" s="25"/>
      <c r="H905" s="25"/>
      <c r="I905" s="26"/>
      <c r="J905" s="2"/>
    </row>
    <row r="906" spans="1:10" s="3" customFormat="1" ht="18.75">
      <c r="A906" s="2"/>
      <c r="B906" s="22"/>
      <c r="C906" s="23"/>
      <c r="D906" s="24"/>
      <c r="E906" s="24"/>
      <c r="F906" s="25"/>
      <c r="G906" s="25"/>
      <c r="H906" s="25"/>
      <c r="I906" s="26"/>
      <c r="J906" s="2"/>
    </row>
    <row r="907" spans="1:10" s="3" customFormat="1" ht="18.75">
      <c r="A907" s="2"/>
      <c r="B907" s="22"/>
      <c r="C907" s="23"/>
      <c r="D907" s="24"/>
      <c r="E907" s="24"/>
      <c r="F907" s="25"/>
      <c r="G907" s="25"/>
      <c r="H907" s="25"/>
      <c r="I907" s="26"/>
      <c r="J907" s="2"/>
    </row>
    <row r="908" spans="1:10" s="3" customFormat="1" ht="18.75">
      <c r="A908" s="2"/>
      <c r="B908" s="22"/>
      <c r="C908" s="23"/>
      <c r="D908" s="24"/>
      <c r="E908" s="24"/>
      <c r="F908" s="25"/>
      <c r="G908" s="25"/>
      <c r="H908" s="25"/>
      <c r="I908" s="26"/>
      <c r="J908" s="2"/>
    </row>
    <row r="909" spans="1:10" s="3" customFormat="1" ht="18.75">
      <c r="A909" s="2"/>
      <c r="B909" s="22"/>
      <c r="C909" s="23"/>
      <c r="D909" s="24"/>
      <c r="E909" s="24"/>
      <c r="F909" s="25"/>
      <c r="G909" s="25"/>
      <c r="H909" s="25"/>
      <c r="I909" s="26"/>
      <c r="J909" s="2"/>
    </row>
    <row r="910" spans="1:10" s="3" customFormat="1" ht="18.75">
      <c r="A910" s="2"/>
      <c r="B910" s="22"/>
      <c r="C910" s="23"/>
      <c r="D910" s="24"/>
      <c r="E910" s="24"/>
      <c r="F910" s="25"/>
      <c r="G910" s="25"/>
      <c r="H910" s="25"/>
      <c r="I910" s="26"/>
      <c r="J910" s="2"/>
    </row>
    <row r="911" spans="1:10" s="3" customFormat="1" ht="18.75">
      <c r="A911" s="2"/>
      <c r="B911" s="22"/>
      <c r="C911" s="23"/>
      <c r="D911" s="24"/>
      <c r="E911" s="24"/>
      <c r="F911" s="25"/>
      <c r="G911" s="25"/>
      <c r="H911" s="25"/>
      <c r="I911" s="26"/>
      <c r="J911" s="2"/>
    </row>
    <row r="912" spans="1:10" s="3" customFormat="1" ht="18.75">
      <c r="A912" s="2"/>
      <c r="B912" s="22"/>
      <c r="C912" s="23"/>
      <c r="D912" s="24"/>
      <c r="E912" s="24"/>
      <c r="F912" s="25"/>
      <c r="G912" s="25"/>
      <c r="H912" s="25"/>
      <c r="I912" s="26"/>
      <c r="J912" s="2"/>
    </row>
    <row r="913" spans="1:10" s="3" customFormat="1" ht="18.75">
      <c r="A913" s="2"/>
      <c r="B913" s="22"/>
      <c r="C913" s="23"/>
      <c r="D913" s="24"/>
      <c r="E913" s="24"/>
      <c r="F913" s="25"/>
      <c r="G913" s="25"/>
      <c r="H913" s="25"/>
      <c r="I913" s="26"/>
      <c r="J913" s="2"/>
    </row>
    <row r="914" spans="1:10" s="3" customFormat="1" ht="18.75">
      <c r="A914" s="2"/>
      <c r="B914" s="22"/>
      <c r="C914" s="23"/>
      <c r="D914" s="24"/>
      <c r="E914" s="24"/>
      <c r="F914" s="25"/>
      <c r="G914" s="25"/>
      <c r="H914" s="25"/>
      <c r="I914" s="26"/>
      <c r="J914" s="2"/>
    </row>
    <row r="915" spans="1:10" s="3" customFormat="1" ht="18.75">
      <c r="A915" s="2"/>
      <c r="B915" s="22"/>
      <c r="C915" s="23"/>
      <c r="D915" s="24"/>
      <c r="E915" s="24"/>
      <c r="F915" s="25"/>
      <c r="G915" s="25"/>
      <c r="H915" s="25"/>
      <c r="I915" s="26"/>
      <c r="J915" s="2"/>
    </row>
    <row r="916" spans="1:10" s="3" customFormat="1" ht="18.75">
      <c r="A916" s="2"/>
      <c r="B916" s="22"/>
      <c r="C916" s="23"/>
      <c r="D916" s="24"/>
      <c r="E916" s="24"/>
      <c r="F916" s="25"/>
      <c r="G916" s="25"/>
      <c r="H916" s="25"/>
      <c r="I916" s="26"/>
      <c r="J916" s="2"/>
    </row>
    <row r="917" spans="1:10" s="3" customFormat="1" ht="18.75">
      <c r="A917" s="2"/>
      <c r="B917" s="22"/>
      <c r="C917" s="23"/>
      <c r="D917" s="24"/>
      <c r="E917" s="24"/>
      <c r="F917" s="25"/>
      <c r="G917" s="25"/>
      <c r="H917" s="25"/>
      <c r="I917" s="26"/>
      <c r="J917" s="2"/>
    </row>
    <row r="918" spans="1:10" s="3" customFormat="1" ht="18.75">
      <c r="A918" s="2"/>
      <c r="B918" s="22"/>
      <c r="C918" s="23"/>
      <c r="D918" s="24"/>
      <c r="E918" s="24"/>
      <c r="F918" s="25"/>
      <c r="G918" s="25"/>
      <c r="H918" s="25"/>
      <c r="I918" s="26"/>
      <c r="J918" s="2"/>
    </row>
    <row r="919" spans="1:10" s="3" customFormat="1" ht="18.75">
      <c r="A919" s="2"/>
      <c r="B919" s="22"/>
      <c r="C919" s="23"/>
      <c r="D919" s="24"/>
      <c r="E919" s="24"/>
      <c r="F919" s="25"/>
      <c r="G919" s="25"/>
      <c r="H919" s="25"/>
      <c r="I919" s="26"/>
      <c r="J919" s="2"/>
    </row>
    <row r="920" spans="1:10" s="3" customFormat="1" ht="18.75">
      <c r="A920" s="2"/>
      <c r="B920" s="22"/>
      <c r="C920" s="23"/>
      <c r="D920" s="24"/>
      <c r="E920" s="24"/>
      <c r="F920" s="25"/>
      <c r="G920" s="25"/>
      <c r="H920" s="25"/>
      <c r="I920" s="26"/>
      <c r="J920" s="2"/>
    </row>
    <row r="921" spans="1:10" s="3" customFormat="1" ht="18.75">
      <c r="A921" s="2"/>
      <c r="B921" s="22"/>
      <c r="C921" s="23"/>
      <c r="D921" s="24"/>
      <c r="E921" s="24"/>
      <c r="F921" s="25"/>
      <c r="G921" s="25"/>
      <c r="H921" s="25"/>
      <c r="I921" s="26"/>
      <c r="J921" s="2"/>
    </row>
    <row r="922" spans="1:10" s="3" customFormat="1" ht="18.75">
      <c r="A922" s="2"/>
      <c r="B922" s="22"/>
      <c r="C922" s="23"/>
      <c r="D922" s="24"/>
      <c r="E922" s="24"/>
      <c r="F922" s="25"/>
      <c r="G922" s="25"/>
      <c r="H922" s="25"/>
      <c r="I922" s="26"/>
      <c r="J922" s="2"/>
    </row>
    <row r="923" spans="1:10" s="3" customFormat="1" ht="18.75">
      <c r="A923" s="2"/>
      <c r="B923" s="22"/>
      <c r="C923" s="23"/>
      <c r="D923" s="24"/>
      <c r="E923" s="24"/>
      <c r="F923" s="25"/>
      <c r="G923" s="25"/>
      <c r="H923" s="25"/>
      <c r="I923" s="26"/>
      <c r="J923" s="2"/>
    </row>
    <row r="924" spans="1:10" s="3" customFormat="1" ht="18.75">
      <c r="A924" s="2"/>
      <c r="B924" s="22"/>
      <c r="C924" s="23"/>
      <c r="D924" s="24"/>
      <c r="E924" s="24"/>
      <c r="F924" s="25"/>
      <c r="G924" s="25"/>
      <c r="H924" s="25"/>
      <c r="I924" s="26"/>
      <c r="J924" s="2"/>
    </row>
    <row r="925" spans="1:10" s="3" customFormat="1" ht="18.75">
      <c r="A925" s="2"/>
      <c r="B925" s="22"/>
      <c r="C925" s="23"/>
      <c r="D925" s="24"/>
      <c r="E925" s="24"/>
      <c r="F925" s="25"/>
      <c r="G925" s="25"/>
      <c r="H925" s="25"/>
      <c r="I925" s="26"/>
      <c r="J925" s="2"/>
    </row>
    <row r="926" spans="1:10" s="3" customFormat="1" ht="18.75">
      <c r="A926" s="2"/>
      <c r="B926" s="22"/>
      <c r="C926" s="23"/>
      <c r="D926" s="24"/>
      <c r="E926" s="24"/>
      <c r="F926" s="25"/>
      <c r="G926" s="25"/>
      <c r="H926" s="25"/>
      <c r="I926" s="26"/>
      <c r="J926" s="2"/>
    </row>
    <row r="927" spans="1:10" s="3" customFormat="1" ht="18.75">
      <c r="A927" s="2"/>
      <c r="B927" s="22"/>
      <c r="C927" s="23"/>
      <c r="D927" s="24"/>
      <c r="E927" s="24"/>
      <c r="F927" s="25"/>
      <c r="G927" s="25"/>
      <c r="H927" s="25"/>
      <c r="I927" s="26"/>
      <c r="J927" s="2"/>
    </row>
    <row r="928" spans="1:10" s="3" customFormat="1" ht="18.75">
      <c r="A928" s="2"/>
      <c r="B928" s="22"/>
      <c r="C928" s="23"/>
      <c r="D928" s="24"/>
      <c r="E928" s="24"/>
      <c r="F928" s="25"/>
      <c r="G928" s="25"/>
      <c r="H928" s="25"/>
      <c r="I928" s="26"/>
      <c r="J928" s="2"/>
    </row>
    <row r="929" spans="1:10" s="3" customFormat="1" ht="18.75">
      <c r="A929" s="2"/>
      <c r="B929" s="22"/>
      <c r="C929" s="23"/>
      <c r="D929" s="24"/>
      <c r="E929" s="24"/>
      <c r="F929" s="25"/>
      <c r="G929" s="25"/>
      <c r="H929" s="25"/>
      <c r="I929" s="26"/>
      <c r="J929" s="2"/>
    </row>
    <row r="930" spans="1:10" s="3" customFormat="1" ht="18.75">
      <c r="A930" s="2"/>
      <c r="B930" s="22"/>
      <c r="C930" s="23"/>
      <c r="D930" s="24"/>
      <c r="E930" s="24"/>
      <c r="F930" s="25"/>
      <c r="G930" s="25"/>
      <c r="H930" s="25"/>
      <c r="I930" s="26"/>
      <c r="J930" s="2"/>
    </row>
    <row r="931" spans="1:10" s="3" customFormat="1" ht="18.75">
      <c r="A931" s="2"/>
      <c r="B931" s="22"/>
      <c r="C931" s="23"/>
      <c r="D931" s="24"/>
      <c r="E931" s="24"/>
      <c r="F931" s="25"/>
      <c r="G931" s="25"/>
      <c r="H931" s="25"/>
      <c r="I931" s="26"/>
      <c r="J931" s="2"/>
    </row>
    <row r="932" spans="1:10" s="3" customFormat="1" ht="18.75">
      <c r="A932" s="2"/>
      <c r="B932" s="22"/>
      <c r="C932" s="23"/>
      <c r="D932" s="24"/>
      <c r="E932" s="24"/>
      <c r="F932" s="25"/>
      <c r="G932" s="25"/>
      <c r="H932" s="25"/>
      <c r="I932" s="26"/>
      <c r="J932" s="2"/>
    </row>
    <row r="933" spans="1:10" s="3" customFormat="1" ht="18.75">
      <c r="A933" s="2"/>
      <c r="B933" s="22"/>
      <c r="C933" s="23"/>
      <c r="D933" s="24"/>
      <c r="E933" s="24"/>
      <c r="F933" s="25"/>
      <c r="G933" s="25"/>
      <c r="H933" s="25"/>
      <c r="I933" s="26"/>
      <c r="J933" s="2"/>
    </row>
    <row r="934" spans="1:10" s="3" customFormat="1" ht="18.75">
      <c r="A934" s="2"/>
      <c r="B934" s="22"/>
      <c r="C934" s="23"/>
      <c r="D934" s="24"/>
      <c r="E934" s="24"/>
      <c r="F934" s="25"/>
      <c r="G934" s="25"/>
      <c r="H934" s="25"/>
      <c r="I934" s="26"/>
      <c r="J934" s="2"/>
    </row>
    <row r="935" spans="1:10" s="3" customFormat="1" ht="18.75">
      <c r="A935" s="2"/>
      <c r="B935" s="22"/>
      <c r="C935" s="23"/>
      <c r="D935" s="24"/>
      <c r="E935" s="24"/>
      <c r="F935" s="25"/>
      <c r="G935" s="25"/>
      <c r="H935" s="25"/>
      <c r="I935" s="26"/>
      <c r="J935" s="2"/>
    </row>
    <row r="936" spans="1:10" s="3" customFormat="1" ht="18.75">
      <c r="A936" s="2"/>
      <c r="B936" s="22"/>
      <c r="C936" s="23"/>
      <c r="D936" s="24"/>
      <c r="E936" s="24"/>
      <c r="F936" s="25"/>
      <c r="G936" s="25"/>
      <c r="H936" s="25"/>
      <c r="I936" s="26"/>
      <c r="J936" s="2"/>
    </row>
    <row r="937" spans="1:10" s="3" customFormat="1" ht="18.75">
      <c r="A937" s="2"/>
      <c r="B937" s="22"/>
      <c r="C937" s="23"/>
      <c r="D937" s="24"/>
      <c r="E937" s="24"/>
      <c r="F937" s="25"/>
      <c r="G937" s="25"/>
      <c r="H937" s="25"/>
      <c r="I937" s="26"/>
      <c r="J937" s="2"/>
    </row>
    <row r="938" spans="1:10" s="3" customFormat="1" ht="18.75">
      <c r="A938" s="2"/>
      <c r="B938" s="22"/>
      <c r="C938" s="23"/>
      <c r="D938" s="24"/>
      <c r="E938" s="24"/>
      <c r="F938" s="25"/>
      <c r="G938" s="25"/>
      <c r="H938" s="25"/>
      <c r="I938" s="26"/>
      <c r="J938" s="2"/>
    </row>
    <row r="939" spans="1:10" s="3" customFormat="1" ht="18.75">
      <c r="A939" s="2"/>
      <c r="B939" s="22"/>
      <c r="C939" s="23"/>
      <c r="D939" s="24"/>
      <c r="E939" s="24"/>
      <c r="F939" s="25"/>
      <c r="G939" s="25"/>
      <c r="H939" s="25"/>
      <c r="I939" s="26"/>
      <c r="J939" s="2"/>
    </row>
    <row r="940" spans="1:10" s="3" customFormat="1" ht="18.75">
      <c r="A940" s="2"/>
      <c r="B940" s="22"/>
      <c r="C940" s="23"/>
      <c r="D940" s="24"/>
      <c r="E940" s="24"/>
      <c r="F940" s="25"/>
      <c r="G940" s="25"/>
      <c r="H940" s="25"/>
      <c r="I940" s="26"/>
      <c r="J940" s="2"/>
    </row>
    <row r="941" spans="1:10" s="3" customFormat="1" ht="18.75">
      <c r="A941" s="2"/>
      <c r="B941" s="22"/>
      <c r="C941" s="23"/>
      <c r="D941" s="24"/>
      <c r="E941" s="24"/>
      <c r="F941" s="25"/>
      <c r="G941" s="25"/>
      <c r="H941" s="25"/>
      <c r="I941" s="26"/>
      <c r="J941" s="2"/>
    </row>
    <row r="942" spans="1:10" s="3" customFormat="1" ht="18.75">
      <c r="A942" s="2"/>
      <c r="B942" s="22"/>
      <c r="C942" s="23"/>
      <c r="D942" s="24"/>
      <c r="E942" s="24"/>
      <c r="F942" s="25"/>
      <c r="G942" s="25"/>
      <c r="H942" s="25"/>
      <c r="I942" s="26"/>
      <c r="J942" s="2"/>
    </row>
    <row r="943" spans="1:10" s="3" customFormat="1" ht="18.75">
      <c r="A943" s="2"/>
      <c r="B943" s="22"/>
      <c r="C943" s="23"/>
      <c r="D943" s="24"/>
      <c r="E943" s="24"/>
      <c r="F943" s="25"/>
      <c r="G943" s="25"/>
      <c r="H943" s="25"/>
      <c r="I943" s="26"/>
      <c r="J943" s="2"/>
    </row>
    <row r="944" spans="1:10" s="3" customFormat="1" ht="18.75">
      <c r="A944" s="2"/>
      <c r="B944" s="22"/>
      <c r="C944" s="23"/>
      <c r="D944" s="24"/>
      <c r="E944" s="24"/>
      <c r="F944" s="25"/>
      <c r="G944" s="25"/>
      <c r="H944" s="25"/>
      <c r="I944" s="26"/>
      <c r="J944" s="2"/>
    </row>
    <row r="945" spans="1:10" s="3" customFormat="1" ht="18.75">
      <c r="A945" s="2"/>
      <c r="B945" s="22"/>
      <c r="C945" s="23"/>
      <c r="D945" s="24"/>
      <c r="E945" s="24"/>
      <c r="F945" s="25"/>
      <c r="G945" s="25"/>
      <c r="H945" s="25"/>
      <c r="I945" s="26"/>
      <c r="J945" s="2"/>
    </row>
    <row r="946" spans="1:10" s="3" customFormat="1" ht="18.75">
      <c r="A946" s="2"/>
      <c r="B946" s="22"/>
      <c r="C946" s="23"/>
      <c r="D946" s="24"/>
      <c r="E946" s="24"/>
      <c r="F946" s="25"/>
      <c r="G946" s="25"/>
      <c r="H946" s="25"/>
      <c r="I946" s="26"/>
      <c r="J946" s="2"/>
    </row>
    <row r="947" spans="1:10" s="3" customFormat="1" ht="18.75">
      <c r="A947" s="2"/>
      <c r="B947" s="22"/>
      <c r="C947" s="23"/>
      <c r="D947" s="24"/>
      <c r="E947" s="24"/>
      <c r="F947" s="25"/>
      <c r="G947" s="25"/>
      <c r="H947" s="25"/>
      <c r="I947" s="26"/>
      <c r="J947" s="2"/>
    </row>
    <row r="948" spans="1:10" s="3" customFormat="1" ht="18.75">
      <c r="A948" s="2"/>
      <c r="B948" s="22"/>
      <c r="C948" s="23"/>
      <c r="D948" s="24"/>
      <c r="E948" s="24"/>
      <c r="F948" s="25"/>
      <c r="G948" s="25"/>
      <c r="H948" s="25"/>
      <c r="I948" s="26"/>
      <c r="J948" s="2"/>
    </row>
    <row r="949" spans="1:10" s="3" customFormat="1" ht="18.75">
      <c r="A949" s="2"/>
      <c r="B949" s="22"/>
      <c r="C949" s="23"/>
      <c r="D949" s="24"/>
      <c r="E949" s="24"/>
      <c r="F949" s="25"/>
      <c r="G949" s="25"/>
      <c r="H949" s="25"/>
      <c r="I949" s="26"/>
      <c r="J949" s="2"/>
    </row>
    <row r="950" spans="1:10" s="3" customFormat="1" ht="18.75">
      <c r="A950" s="2"/>
      <c r="B950" s="22"/>
      <c r="C950" s="23"/>
      <c r="D950" s="24"/>
      <c r="E950" s="24"/>
      <c r="F950" s="25"/>
      <c r="G950" s="25"/>
      <c r="H950" s="25"/>
      <c r="I950" s="26"/>
      <c r="J950" s="2"/>
    </row>
    <row r="951" spans="1:10" s="3" customFormat="1" ht="18.75">
      <c r="A951" s="2"/>
      <c r="B951" s="22"/>
      <c r="C951" s="23"/>
      <c r="D951" s="24"/>
      <c r="E951" s="24"/>
      <c r="F951" s="25"/>
      <c r="G951" s="25"/>
      <c r="H951" s="25"/>
      <c r="I951" s="26"/>
      <c r="J951" s="2"/>
    </row>
    <row r="952" spans="1:10" s="3" customFormat="1" ht="18.75">
      <c r="A952" s="2"/>
      <c r="B952" s="22"/>
      <c r="C952" s="23"/>
      <c r="D952" s="24"/>
      <c r="E952" s="24"/>
      <c r="F952" s="25"/>
      <c r="G952" s="25"/>
      <c r="H952" s="25"/>
      <c r="I952" s="26"/>
      <c r="J952" s="2"/>
    </row>
    <row r="953" spans="1:10" s="3" customFormat="1" ht="18.75">
      <c r="A953" s="2"/>
      <c r="B953" s="22"/>
      <c r="C953" s="23"/>
      <c r="D953" s="24"/>
      <c r="E953" s="24"/>
      <c r="F953" s="25"/>
      <c r="G953" s="25"/>
      <c r="H953" s="25"/>
      <c r="I953" s="26"/>
      <c r="J953" s="2"/>
    </row>
    <row r="954" spans="1:10" s="3" customFormat="1" ht="18.75">
      <c r="A954" s="2"/>
      <c r="B954" s="22"/>
      <c r="C954" s="23"/>
      <c r="D954" s="24"/>
      <c r="E954" s="24"/>
      <c r="F954" s="25"/>
      <c r="G954" s="25"/>
      <c r="H954" s="25"/>
      <c r="I954" s="26"/>
      <c r="J954" s="2"/>
    </row>
    <row r="955" spans="1:10" s="3" customFormat="1" ht="18.75">
      <c r="A955" s="2"/>
      <c r="B955" s="22"/>
      <c r="C955" s="23"/>
      <c r="D955" s="24"/>
      <c r="E955" s="24"/>
      <c r="F955" s="25"/>
      <c r="G955" s="25"/>
      <c r="H955" s="25"/>
      <c r="I955" s="26"/>
      <c r="J955" s="2"/>
    </row>
    <row r="956" spans="1:10" s="3" customFormat="1" ht="18.75">
      <c r="A956" s="2"/>
      <c r="B956" s="22"/>
      <c r="C956" s="23"/>
      <c r="D956" s="24"/>
      <c r="E956" s="24"/>
      <c r="F956" s="25"/>
      <c r="G956" s="25"/>
      <c r="H956" s="25"/>
      <c r="I956" s="26"/>
      <c r="J956" s="2"/>
    </row>
    <row r="957" spans="1:10" s="3" customFormat="1" ht="18.75">
      <c r="A957" s="2"/>
      <c r="B957" s="22"/>
      <c r="C957" s="23"/>
      <c r="D957" s="24"/>
      <c r="E957" s="24"/>
      <c r="F957" s="25"/>
      <c r="G957" s="25"/>
      <c r="H957" s="25"/>
      <c r="I957" s="26"/>
      <c r="J957" s="2"/>
    </row>
    <row r="958" spans="1:10" s="3" customFormat="1" ht="18.75">
      <c r="A958" s="2"/>
      <c r="B958" s="22"/>
      <c r="C958" s="23"/>
      <c r="D958" s="24"/>
      <c r="E958" s="24"/>
      <c r="F958" s="25"/>
      <c r="G958" s="25"/>
      <c r="H958" s="25"/>
      <c r="I958" s="26"/>
      <c r="J958" s="2"/>
    </row>
    <row r="959" spans="1:10" s="3" customFormat="1" ht="18.75">
      <c r="A959" s="2"/>
      <c r="B959" s="22"/>
      <c r="C959" s="23"/>
      <c r="D959" s="24"/>
      <c r="E959" s="24"/>
      <c r="F959" s="25"/>
      <c r="G959" s="25"/>
      <c r="H959" s="25"/>
      <c r="I959" s="26"/>
      <c r="J959" s="2"/>
    </row>
    <row r="960" spans="1:10" s="3" customFormat="1" ht="18.75">
      <c r="A960" s="2"/>
      <c r="B960" s="22"/>
      <c r="C960" s="23"/>
      <c r="D960" s="24"/>
      <c r="E960" s="24"/>
      <c r="F960" s="25"/>
      <c r="G960" s="25"/>
      <c r="H960" s="25"/>
      <c r="I960" s="26"/>
      <c r="J960" s="2"/>
    </row>
    <row r="961" spans="1:10" s="3" customFormat="1" ht="18.75">
      <c r="A961" s="2"/>
      <c r="B961" s="22"/>
      <c r="C961" s="23"/>
      <c r="D961" s="24"/>
      <c r="E961" s="24"/>
      <c r="F961" s="25"/>
      <c r="G961" s="25"/>
      <c r="H961" s="25"/>
      <c r="I961" s="26"/>
      <c r="J961" s="2"/>
    </row>
    <row r="962" spans="1:10" s="3" customFormat="1" ht="18.75">
      <c r="A962" s="2"/>
      <c r="B962" s="22"/>
      <c r="C962" s="23"/>
      <c r="D962" s="24"/>
      <c r="E962" s="24"/>
      <c r="F962" s="25"/>
      <c r="G962" s="25"/>
      <c r="H962" s="25"/>
      <c r="I962" s="26"/>
      <c r="J962" s="2"/>
    </row>
    <row r="963" spans="1:10" s="3" customFormat="1" ht="18.75">
      <c r="A963" s="2"/>
      <c r="B963" s="22"/>
      <c r="C963" s="23"/>
      <c r="D963" s="24"/>
      <c r="E963" s="24"/>
      <c r="F963" s="25"/>
      <c r="G963" s="25"/>
      <c r="H963" s="25"/>
      <c r="I963" s="26"/>
      <c r="J963" s="2"/>
    </row>
    <row r="964" spans="1:10" s="3" customFormat="1" ht="18.75">
      <c r="A964" s="2"/>
      <c r="B964" s="22"/>
      <c r="C964" s="23"/>
      <c r="D964" s="24"/>
      <c r="E964" s="24"/>
      <c r="F964" s="25"/>
      <c r="G964" s="25"/>
      <c r="H964" s="25"/>
      <c r="I964" s="26"/>
      <c r="J964" s="2"/>
    </row>
    <row r="965" spans="1:10" s="3" customFormat="1" ht="18.75">
      <c r="A965" s="2"/>
      <c r="B965" s="22"/>
      <c r="C965" s="23"/>
      <c r="D965" s="24"/>
      <c r="E965" s="24"/>
      <c r="F965" s="25"/>
      <c r="G965" s="25"/>
      <c r="H965" s="25"/>
      <c r="I965" s="26"/>
      <c r="J965" s="2"/>
    </row>
    <row r="966" spans="1:10" s="3" customFormat="1" ht="18.75">
      <c r="A966" s="2"/>
      <c r="B966" s="22"/>
      <c r="C966" s="23"/>
      <c r="D966" s="24"/>
      <c r="E966" s="24"/>
      <c r="F966" s="25"/>
      <c r="G966" s="25"/>
      <c r="H966" s="25"/>
      <c r="I966" s="26"/>
      <c r="J966" s="2"/>
    </row>
    <row r="967" spans="1:10" s="3" customFormat="1" ht="18.75">
      <c r="A967" s="2"/>
      <c r="B967" s="22"/>
      <c r="C967" s="23"/>
      <c r="D967" s="24"/>
      <c r="E967" s="24"/>
      <c r="F967" s="25"/>
      <c r="G967" s="25"/>
      <c r="H967" s="25"/>
      <c r="I967" s="26"/>
      <c r="J967" s="2"/>
    </row>
    <row r="968" spans="1:10" s="3" customFormat="1" ht="18.75">
      <c r="A968" s="2"/>
      <c r="B968" s="22"/>
      <c r="C968" s="23"/>
      <c r="D968" s="24"/>
      <c r="E968" s="24"/>
      <c r="F968" s="25"/>
      <c r="G968" s="25"/>
      <c r="H968" s="25"/>
      <c r="I968" s="26"/>
      <c r="J968" s="2"/>
    </row>
    <row r="969" spans="1:9" ht="18.75">
      <c r="A969" s="2"/>
      <c r="D969" s="24"/>
      <c r="I969" s="26"/>
    </row>
    <row r="970" spans="1:9" ht="18.75">
      <c r="A970" s="2"/>
      <c r="D970" s="24"/>
      <c r="I970" s="26"/>
    </row>
    <row r="971" spans="1:9" ht="18.75">
      <c r="A971" s="2"/>
      <c r="D971" s="24"/>
      <c r="I971" s="26"/>
    </row>
    <row r="972" spans="1:9" ht="18.75">
      <c r="A972" s="2"/>
      <c r="D972" s="24"/>
      <c r="I972" s="26"/>
    </row>
    <row r="973" spans="1:9" ht="18.75">
      <c r="A973" s="2"/>
      <c r="D973" s="24"/>
      <c r="I973" s="26"/>
    </row>
    <row r="974" spans="1:9" ht="18.75">
      <c r="A974" s="2"/>
      <c r="D974" s="24"/>
      <c r="I974" s="26"/>
    </row>
    <row r="975" spans="1:9" ht="18.75">
      <c r="A975" s="2"/>
      <c r="D975" s="24"/>
      <c r="I975" s="26"/>
    </row>
    <row r="976" spans="1:9" ht="18.75">
      <c r="A976" s="2"/>
      <c r="D976" s="24"/>
      <c r="I976" s="26"/>
    </row>
    <row r="977" spans="1:9" ht="18.75">
      <c r="A977" s="2"/>
      <c r="D977" s="24"/>
      <c r="I977" s="26"/>
    </row>
    <row r="978" spans="1:10" ht="18.75">
      <c r="A978" s="2"/>
      <c r="D978" s="24"/>
      <c r="I978" s="26"/>
      <c r="J978" s="35"/>
    </row>
    <row r="979" spans="1:10" ht="18.75">
      <c r="A979" s="2"/>
      <c r="D979" s="24"/>
      <c r="I979" s="26"/>
      <c r="J979" s="35"/>
    </row>
  </sheetData>
  <sheetProtection/>
  <mergeCells count="40">
    <mergeCell ref="D172:D173"/>
    <mergeCell ref="H172:H173"/>
    <mergeCell ref="E172:E173"/>
    <mergeCell ref="J174:J175"/>
    <mergeCell ref="B174:B175"/>
    <mergeCell ref="D174:D175"/>
    <mergeCell ref="E174:E175"/>
    <mergeCell ref="F174:F175"/>
    <mergeCell ref="H174:H175"/>
    <mergeCell ref="I174:I175"/>
    <mergeCell ref="B168:B169"/>
    <mergeCell ref="D168:D169"/>
    <mergeCell ref="B170:B171"/>
    <mergeCell ref="J172:J173"/>
    <mergeCell ref="D170:D171"/>
    <mergeCell ref="E170:E171"/>
    <mergeCell ref="J170:J171"/>
    <mergeCell ref="I170:I171"/>
    <mergeCell ref="F172:F173"/>
    <mergeCell ref="H170:H171"/>
    <mergeCell ref="E282:G282"/>
    <mergeCell ref="B1:J1"/>
    <mergeCell ref="I12:J12"/>
    <mergeCell ref="B2:J2"/>
    <mergeCell ref="B3:J3"/>
    <mergeCell ref="B4:J4"/>
    <mergeCell ref="B5:J5"/>
    <mergeCell ref="I168:I169"/>
    <mergeCell ref="F170:F171"/>
    <mergeCell ref="B9:J9"/>
    <mergeCell ref="I172:I173"/>
    <mergeCell ref="B6:J6"/>
    <mergeCell ref="B7:J7"/>
    <mergeCell ref="B8:J8"/>
    <mergeCell ref="E168:E169"/>
    <mergeCell ref="J168:J169"/>
    <mergeCell ref="F168:F169"/>
    <mergeCell ref="B172:B173"/>
    <mergeCell ref="I11:J11"/>
    <mergeCell ref="H168:H169"/>
  </mergeCells>
  <dataValidations count="2">
    <dataValidation allowBlank="1" showInputMessage="1" showErrorMessage="1" sqref="C318:C319 C369 C380 C383 C372 C200 C308:C314 C341 C187 C213 C65 C89 C72 C86 C178 C321:C326 C357 C258 C283 C328 I79:I80 C79:D79 C13 C96 C232 C241 C306 J1:J11 C353 C254 H170 J172 J170 H172 H270:H276 C61 C182 J270:J276 H177:H180 H293:H300 H399:H410 J399:J410 H174 J174 J177:J180 H462:H65536 J293:J300 J416:J441 H416:H441 J462:J65536 H305:H384 J306:J384 H386:H397 J386:J397 C80:C84 H182:H267 J182:J267 J88:J168 J13:J86 H282:H291 J282:J291 H1:H168 J443:J456 H443:H456"/>
    <dataValidation allowBlank="1" showInputMessage="1" showErrorMessage="1" sqref="H79:H80 I170 I172 I399:I410 I174 I177:I180 I462:I65536 I416:I441 I386:I397 I182:I267 I1:I168 I293:I384 I270:I291 I443:I456"/>
  </dataValidations>
  <printOptions horizontalCentered="1"/>
  <pageMargins left="0.7086614173228347" right="0.5905511811023623" top="0.35433070866141736" bottom="0.2362204724409449" header="0.2362204724409449" footer="0.03937007874015748"/>
  <pageSetup fitToHeight="0" fitToWidth="1" horizontalDpi="600" verticalDpi="600" orientation="portrait" paperSize="9" scale="37" r:id="rId1"/>
  <headerFooter alignWithMargins="0">
    <oddFooter>&amp;C&amp;16&amp;P</oddFooter>
  </headerFooter>
  <rowBreaks count="5" manualBreakCount="5">
    <brk id="87" max="9" man="1"/>
    <brk id="176" max="9" man="1"/>
    <brk id="239" max="9" man="1"/>
    <brk id="304" max="9" man="1"/>
    <brk id="381" max="9" man="1"/>
  </rowBreaks>
  <ignoredErrors>
    <ignoredError sqref="B178 B368:B369 B231:B232 B199:B200 B282:B283 B257:B258 B85:B86 B96 B340:B341 B305:B306 B64:B65 B71:B72 B88:B89 B186:B187 B212:B213 B240:B241 B352:B353 B356:B357 B371:B372 B379:B380 B382:B383 C448:C453"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21"/>
  <sheetViews>
    <sheetView view="pageBreakPreview" zoomScale="55" zoomScaleSheetLayoutView="55" workbookViewId="0" topLeftCell="A1">
      <selection activeCell="A11" sqref="A11:J510"/>
    </sheetView>
  </sheetViews>
  <sheetFormatPr defaultColWidth="8.875" defaultRowHeight="13.5" outlineLevelCol="1"/>
  <cols>
    <col min="1" max="1" width="4.50390625" style="1" customWidth="1"/>
    <col min="2" max="2" width="6.875" style="29" customWidth="1"/>
    <col min="3" max="3" width="16.25390625" style="22" customWidth="1"/>
    <col min="4" max="4" width="89.375" style="24" customWidth="1"/>
    <col min="5" max="5" width="10.375" style="25" customWidth="1"/>
    <col min="6" max="6" width="13.25390625" style="25" bestFit="1" customWidth="1" outlineLevel="1"/>
    <col min="7" max="7" width="13.25390625" style="25" hidden="1" customWidth="1" outlineLevel="1"/>
    <col min="8" max="8" width="14.375" style="30" customWidth="1" collapsed="1"/>
    <col min="9" max="9" width="66.00390625" style="31" customWidth="1"/>
    <col min="10" max="10" width="23.00390625" style="2" customWidth="1"/>
    <col min="11" max="14" width="8.875" style="11" customWidth="1"/>
    <col min="15" max="15" width="8.50390625" style="11" customWidth="1"/>
    <col min="16" max="16384" width="8.875" style="11" customWidth="1"/>
  </cols>
  <sheetData>
    <row r="1" spans="1:10" s="44" customFormat="1" ht="45" customHeight="1">
      <c r="A1" s="55"/>
      <c r="B1" s="398" t="s">
        <v>48</v>
      </c>
      <c r="C1" s="398"/>
      <c r="D1" s="398"/>
      <c r="E1" s="398"/>
      <c r="F1" s="398"/>
      <c r="G1" s="398"/>
      <c r="H1" s="398"/>
      <c r="I1" s="398"/>
      <c r="J1" s="398"/>
    </row>
    <row r="2" spans="1:10" ht="25.5" customHeight="1">
      <c r="A2" s="56"/>
      <c r="B2" s="391" t="s">
        <v>3393</v>
      </c>
      <c r="C2" s="391"/>
      <c r="D2" s="391"/>
      <c r="E2" s="391"/>
      <c r="F2" s="391"/>
      <c r="G2" s="391"/>
      <c r="H2" s="391"/>
      <c r="I2" s="391"/>
      <c r="J2" s="391"/>
    </row>
    <row r="3" spans="1:10" s="35" customFormat="1" ht="25.5" customHeight="1">
      <c r="A3" s="57"/>
      <c r="B3" s="391" t="s">
        <v>608</v>
      </c>
      <c r="C3" s="391"/>
      <c r="D3" s="391"/>
      <c r="E3" s="391"/>
      <c r="F3" s="391"/>
      <c r="G3" s="391"/>
      <c r="H3" s="391"/>
      <c r="I3" s="391"/>
      <c r="J3" s="391"/>
    </row>
    <row r="4" spans="1:10" s="35" customFormat="1" ht="25.5" customHeight="1">
      <c r="A4" s="57"/>
      <c r="B4" s="391" t="s">
        <v>609</v>
      </c>
      <c r="C4" s="391"/>
      <c r="D4" s="391"/>
      <c r="E4" s="391"/>
      <c r="F4" s="391"/>
      <c r="G4" s="391"/>
      <c r="H4" s="391"/>
      <c r="I4" s="391"/>
      <c r="J4" s="391"/>
    </row>
    <row r="5" spans="1:10" ht="25.5" customHeight="1">
      <c r="A5" s="56"/>
      <c r="B5" s="391" t="s">
        <v>613</v>
      </c>
      <c r="C5" s="391"/>
      <c r="D5" s="391"/>
      <c r="E5" s="391"/>
      <c r="F5" s="391"/>
      <c r="G5" s="391"/>
      <c r="H5" s="391"/>
      <c r="I5" s="391"/>
      <c r="J5" s="391"/>
    </row>
    <row r="6" spans="1:10" ht="25.5" customHeight="1">
      <c r="A6" s="56"/>
      <c r="B6" s="391" t="s">
        <v>597</v>
      </c>
      <c r="C6" s="391"/>
      <c r="D6" s="391"/>
      <c r="E6" s="391"/>
      <c r="F6" s="391"/>
      <c r="G6" s="391"/>
      <c r="H6" s="391"/>
      <c r="I6" s="391"/>
      <c r="J6" s="391"/>
    </row>
    <row r="7" spans="1:10" ht="25.5" customHeight="1">
      <c r="A7" s="56"/>
      <c r="B7" s="391" t="s">
        <v>610</v>
      </c>
      <c r="C7" s="391"/>
      <c r="D7" s="391"/>
      <c r="E7" s="391"/>
      <c r="F7" s="391"/>
      <c r="G7" s="391"/>
      <c r="H7" s="391"/>
      <c r="I7" s="391"/>
      <c r="J7" s="391"/>
    </row>
    <row r="8" spans="1:10" ht="25.5" customHeight="1">
      <c r="A8" s="56"/>
      <c r="B8" s="391" t="s">
        <v>614</v>
      </c>
      <c r="C8" s="391"/>
      <c r="D8" s="391"/>
      <c r="E8" s="391"/>
      <c r="F8" s="391"/>
      <c r="G8" s="391"/>
      <c r="H8" s="391"/>
      <c r="I8" s="391"/>
      <c r="J8" s="391"/>
    </row>
    <row r="9" spans="1:10" ht="25.5" customHeight="1">
      <c r="A9" s="56"/>
      <c r="B9" s="391" t="s">
        <v>615</v>
      </c>
      <c r="C9" s="391"/>
      <c r="D9" s="391"/>
      <c r="E9" s="391"/>
      <c r="F9" s="391"/>
      <c r="G9" s="391"/>
      <c r="H9" s="391"/>
      <c r="I9" s="391"/>
      <c r="J9" s="391"/>
    </row>
    <row r="10" spans="1:10" ht="25.5" customHeight="1">
      <c r="A10" s="56"/>
      <c r="B10" s="58" t="s">
        <v>3961</v>
      </c>
      <c r="C10" s="348"/>
      <c r="D10" s="348"/>
      <c r="E10" s="348"/>
      <c r="F10" s="348"/>
      <c r="G10" s="348"/>
      <c r="H10" s="348"/>
      <c r="I10" s="348"/>
      <c r="J10" s="348"/>
    </row>
    <row r="11" spans="1:10" ht="26.25" customHeight="1">
      <c r="A11" s="56"/>
      <c r="B11" s="199"/>
      <c r="C11" s="60"/>
      <c r="D11" s="61"/>
      <c r="E11" s="62"/>
      <c r="F11" s="62"/>
      <c r="G11" s="62"/>
      <c r="H11" s="63"/>
      <c r="I11" s="400" t="s">
        <v>4123</v>
      </c>
      <c r="J11" s="400"/>
    </row>
    <row r="12" spans="1:10" s="40" customFormat="1" ht="26.25" customHeight="1">
      <c r="A12" s="64" t="s">
        <v>3687</v>
      </c>
      <c r="B12" s="200"/>
      <c r="C12" s="65"/>
      <c r="D12" s="66"/>
      <c r="E12" s="67"/>
      <c r="F12" s="67"/>
      <c r="G12" s="67"/>
      <c r="H12" s="67"/>
      <c r="I12" s="400" t="s">
        <v>592</v>
      </c>
      <c r="J12" s="400"/>
    </row>
    <row r="13" spans="1:10" s="43" customFormat="1" ht="32.25" customHeight="1">
      <c r="A13" s="56"/>
      <c r="B13" s="353" t="s">
        <v>545</v>
      </c>
      <c r="C13" s="71" t="s">
        <v>593</v>
      </c>
      <c r="D13" s="359" t="s">
        <v>344</v>
      </c>
      <c r="E13" s="72"/>
      <c r="F13" s="111" t="s">
        <v>3428</v>
      </c>
      <c r="G13" s="111"/>
      <c r="H13" s="360" t="s">
        <v>299</v>
      </c>
      <c r="I13" s="360" t="s">
        <v>300</v>
      </c>
      <c r="J13" s="369" t="s">
        <v>102</v>
      </c>
    </row>
    <row r="14" spans="1:10" s="9" customFormat="1" ht="25.5" customHeight="1">
      <c r="A14" s="56"/>
      <c r="B14" s="74">
        <v>1</v>
      </c>
      <c r="C14" s="75">
        <v>2263190023</v>
      </c>
      <c r="D14" s="152" t="s">
        <v>3990</v>
      </c>
      <c r="E14" s="130"/>
      <c r="F14" s="368" t="s">
        <v>270</v>
      </c>
      <c r="G14" s="130"/>
      <c r="H14" s="365" t="s">
        <v>906</v>
      </c>
      <c r="I14" s="153" t="s">
        <v>907</v>
      </c>
      <c r="J14" s="368" t="s">
        <v>64</v>
      </c>
    </row>
    <row r="15" spans="1:10" s="9" customFormat="1" ht="25.5" customHeight="1">
      <c r="A15" s="56"/>
      <c r="B15" s="74">
        <v>2</v>
      </c>
      <c r="C15" s="75">
        <v>2273100012</v>
      </c>
      <c r="D15" s="152" t="s">
        <v>908</v>
      </c>
      <c r="E15" s="130" t="s">
        <v>3962</v>
      </c>
      <c r="F15" s="368" t="s">
        <v>270</v>
      </c>
      <c r="G15" s="130"/>
      <c r="H15" s="365" t="s">
        <v>906</v>
      </c>
      <c r="I15" s="153" t="s">
        <v>909</v>
      </c>
      <c r="J15" s="368" t="s">
        <v>66</v>
      </c>
    </row>
    <row r="16" spans="1:10" s="9" customFormat="1" ht="25.5" customHeight="1">
      <c r="A16" s="56"/>
      <c r="B16" s="74">
        <v>3</v>
      </c>
      <c r="C16" s="75">
        <v>2273200010</v>
      </c>
      <c r="D16" s="152" t="s">
        <v>564</v>
      </c>
      <c r="E16" s="130" t="s">
        <v>3962</v>
      </c>
      <c r="F16" s="368" t="s">
        <v>270</v>
      </c>
      <c r="G16" s="130"/>
      <c r="H16" s="365" t="s">
        <v>235</v>
      </c>
      <c r="I16" s="153" t="s">
        <v>910</v>
      </c>
      <c r="J16" s="368" t="s">
        <v>67</v>
      </c>
    </row>
    <row r="17" spans="1:10" s="9" customFormat="1" ht="25.5" customHeight="1">
      <c r="A17" s="56"/>
      <c r="B17" s="74">
        <v>4</v>
      </c>
      <c r="C17" s="75">
        <v>2273200028</v>
      </c>
      <c r="D17" s="152" t="s">
        <v>3814</v>
      </c>
      <c r="E17" s="130" t="s">
        <v>3962</v>
      </c>
      <c r="F17" s="368" t="s">
        <v>270</v>
      </c>
      <c r="G17" s="130"/>
      <c r="H17" s="365" t="s">
        <v>236</v>
      </c>
      <c r="I17" s="153" t="s">
        <v>911</v>
      </c>
      <c r="J17" s="368" t="s">
        <v>912</v>
      </c>
    </row>
    <row r="18" spans="1:10" s="9" customFormat="1" ht="25.5" customHeight="1">
      <c r="A18" s="56"/>
      <c r="B18" s="74">
        <v>5</v>
      </c>
      <c r="C18" s="75">
        <v>2273200044</v>
      </c>
      <c r="D18" s="152" t="s">
        <v>175</v>
      </c>
      <c r="E18" s="130" t="s">
        <v>3962</v>
      </c>
      <c r="F18" s="368" t="s">
        <v>270</v>
      </c>
      <c r="G18" s="130"/>
      <c r="H18" s="365" t="s">
        <v>237</v>
      </c>
      <c r="I18" s="153" t="s">
        <v>913</v>
      </c>
      <c r="J18" s="368" t="s">
        <v>556</v>
      </c>
    </row>
    <row r="19" spans="1:10" s="9" customFormat="1" ht="25.5" customHeight="1">
      <c r="A19" s="56"/>
      <c r="B19" s="74">
        <v>6</v>
      </c>
      <c r="C19" s="75">
        <v>2273200069</v>
      </c>
      <c r="D19" s="152" t="s">
        <v>914</v>
      </c>
      <c r="E19" s="130"/>
      <c r="F19" s="368" t="s">
        <v>270</v>
      </c>
      <c r="G19" s="130"/>
      <c r="H19" s="365" t="s">
        <v>427</v>
      </c>
      <c r="I19" s="153" t="s">
        <v>915</v>
      </c>
      <c r="J19" s="368" t="s">
        <v>439</v>
      </c>
    </row>
    <row r="20" spans="1:10" s="9" customFormat="1" ht="25.5" customHeight="1">
      <c r="A20" s="56"/>
      <c r="B20" s="74">
        <v>7</v>
      </c>
      <c r="C20" s="75">
        <v>2273200077</v>
      </c>
      <c r="D20" s="152" t="s">
        <v>916</v>
      </c>
      <c r="E20" s="130" t="s">
        <v>3962</v>
      </c>
      <c r="F20" s="368" t="s">
        <v>270</v>
      </c>
      <c r="G20" s="130"/>
      <c r="H20" s="365" t="s">
        <v>428</v>
      </c>
      <c r="I20" s="153" t="s">
        <v>917</v>
      </c>
      <c r="J20" s="368" t="s">
        <v>440</v>
      </c>
    </row>
    <row r="21" spans="1:10" s="9" customFormat="1" ht="25.5" customHeight="1">
      <c r="A21" s="56"/>
      <c r="B21" s="74">
        <v>8</v>
      </c>
      <c r="C21" s="75">
        <v>2273200119</v>
      </c>
      <c r="D21" s="152" t="s">
        <v>3694</v>
      </c>
      <c r="E21" s="130"/>
      <c r="F21" s="368" t="s">
        <v>270</v>
      </c>
      <c r="G21" s="130"/>
      <c r="H21" s="365" t="s">
        <v>918</v>
      </c>
      <c r="I21" s="153" t="s">
        <v>919</v>
      </c>
      <c r="J21" s="368" t="s">
        <v>228</v>
      </c>
    </row>
    <row r="22" spans="1:10" s="9" customFormat="1" ht="25.5" customHeight="1">
      <c r="A22" s="56"/>
      <c r="B22" s="74">
        <v>9</v>
      </c>
      <c r="C22" s="75">
        <v>2273200168</v>
      </c>
      <c r="D22" s="152" t="s">
        <v>920</v>
      </c>
      <c r="E22" s="130"/>
      <c r="F22" s="368" t="s">
        <v>270</v>
      </c>
      <c r="G22" s="130"/>
      <c r="H22" s="365" t="s">
        <v>921</v>
      </c>
      <c r="I22" s="153" t="s">
        <v>922</v>
      </c>
      <c r="J22" s="368" t="s">
        <v>230</v>
      </c>
    </row>
    <row r="23" spans="1:10" s="9" customFormat="1" ht="25.5" customHeight="1">
      <c r="A23" s="56"/>
      <c r="B23" s="74">
        <v>10</v>
      </c>
      <c r="C23" s="75">
        <v>2273200184</v>
      </c>
      <c r="D23" s="152" t="s">
        <v>923</v>
      </c>
      <c r="E23" s="130"/>
      <c r="F23" s="368" t="s">
        <v>270</v>
      </c>
      <c r="G23" s="130"/>
      <c r="H23" s="365" t="s">
        <v>142</v>
      </c>
      <c r="I23" s="153" t="s">
        <v>924</v>
      </c>
      <c r="J23" s="368" t="s">
        <v>231</v>
      </c>
    </row>
    <row r="24" spans="1:10" s="9" customFormat="1" ht="25.5" customHeight="1">
      <c r="A24" s="56"/>
      <c r="B24" s="74">
        <v>11</v>
      </c>
      <c r="C24" s="75">
        <v>2273200192</v>
      </c>
      <c r="D24" s="152" t="s">
        <v>3414</v>
      </c>
      <c r="E24" s="130"/>
      <c r="F24" s="368" t="s">
        <v>270</v>
      </c>
      <c r="G24" s="130"/>
      <c r="H24" s="365" t="s">
        <v>298</v>
      </c>
      <c r="I24" s="153" t="s">
        <v>926</v>
      </c>
      <c r="J24" s="368" t="s">
        <v>232</v>
      </c>
    </row>
    <row r="25" spans="1:10" s="9" customFormat="1" ht="25.5" customHeight="1">
      <c r="A25" s="56"/>
      <c r="B25" s="74">
        <v>12</v>
      </c>
      <c r="C25" s="75">
        <v>2273200226</v>
      </c>
      <c r="D25" s="152" t="s">
        <v>546</v>
      </c>
      <c r="E25" s="130"/>
      <c r="F25" s="368" t="s">
        <v>270</v>
      </c>
      <c r="G25" s="130"/>
      <c r="H25" s="365" t="s">
        <v>144</v>
      </c>
      <c r="I25" s="153" t="s">
        <v>927</v>
      </c>
      <c r="J25" s="368" t="s">
        <v>233</v>
      </c>
    </row>
    <row r="26" spans="1:10" s="9" customFormat="1" ht="25.5" customHeight="1">
      <c r="A26" s="56"/>
      <c r="B26" s="74">
        <v>13</v>
      </c>
      <c r="C26" s="75">
        <v>2273200259</v>
      </c>
      <c r="D26" s="152" t="s">
        <v>547</v>
      </c>
      <c r="E26" s="130" t="s">
        <v>3962</v>
      </c>
      <c r="F26" s="368" t="s">
        <v>270</v>
      </c>
      <c r="G26" s="130"/>
      <c r="H26" s="365" t="s">
        <v>146</v>
      </c>
      <c r="I26" s="153" t="s">
        <v>928</v>
      </c>
      <c r="J26" s="368" t="s">
        <v>8</v>
      </c>
    </row>
    <row r="27" spans="1:10" s="9" customFormat="1" ht="25.5" customHeight="1">
      <c r="A27" s="56"/>
      <c r="B27" s="74">
        <v>14</v>
      </c>
      <c r="C27" s="75">
        <v>2273200291</v>
      </c>
      <c r="D27" s="152" t="s">
        <v>548</v>
      </c>
      <c r="E27" s="130" t="s">
        <v>3962</v>
      </c>
      <c r="F27" s="368" t="s">
        <v>270</v>
      </c>
      <c r="G27" s="130"/>
      <c r="H27" s="365" t="s">
        <v>147</v>
      </c>
      <c r="I27" s="153" t="s">
        <v>929</v>
      </c>
      <c r="J27" s="368" t="s">
        <v>257</v>
      </c>
    </row>
    <row r="28" spans="1:10" s="9" customFormat="1" ht="25.5" customHeight="1">
      <c r="A28" s="56"/>
      <c r="B28" s="74">
        <v>15</v>
      </c>
      <c r="C28" s="75">
        <v>2273200333</v>
      </c>
      <c r="D28" s="152" t="s">
        <v>3415</v>
      </c>
      <c r="E28" s="130"/>
      <c r="F28" s="368" t="s">
        <v>270</v>
      </c>
      <c r="G28" s="130"/>
      <c r="H28" s="365" t="s">
        <v>2869</v>
      </c>
      <c r="I28" s="153" t="s">
        <v>2863</v>
      </c>
      <c r="J28" s="368" t="s">
        <v>2868</v>
      </c>
    </row>
    <row r="29" spans="1:10" s="9" customFormat="1" ht="25.5" customHeight="1">
      <c r="A29" s="56"/>
      <c r="B29" s="74">
        <v>16</v>
      </c>
      <c r="C29" s="75">
        <v>2273200358</v>
      </c>
      <c r="D29" s="152" t="s">
        <v>281</v>
      </c>
      <c r="E29" s="130"/>
      <c r="F29" s="368" t="s">
        <v>270</v>
      </c>
      <c r="G29" s="130"/>
      <c r="H29" s="365" t="s">
        <v>582</v>
      </c>
      <c r="I29" s="153" t="s">
        <v>930</v>
      </c>
      <c r="J29" s="368" t="s">
        <v>931</v>
      </c>
    </row>
    <row r="30" spans="1:10" s="9" customFormat="1" ht="25.5" customHeight="1">
      <c r="A30" s="56"/>
      <c r="B30" s="74">
        <v>17</v>
      </c>
      <c r="C30" s="75">
        <v>2273200366</v>
      </c>
      <c r="D30" s="152" t="s">
        <v>932</v>
      </c>
      <c r="E30" s="130"/>
      <c r="F30" s="368" t="s">
        <v>270</v>
      </c>
      <c r="G30" s="130"/>
      <c r="H30" s="365" t="s">
        <v>168</v>
      </c>
      <c r="I30" s="153" t="s">
        <v>933</v>
      </c>
      <c r="J30" s="368" t="s">
        <v>258</v>
      </c>
    </row>
    <row r="31" spans="1:10" s="9" customFormat="1" ht="25.5" customHeight="1">
      <c r="A31" s="56"/>
      <c r="B31" s="74">
        <v>18</v>
      </c>
      <c r="C31" s="75">
        <v>2273200382</v>
      </c>
      <c r="D31" s="152" t="s">
        <v>3695</v>
      </c>
      <c r="E31" s="130"/>
      <c r="F31" s="368" t="s">
        <v>270</v>
      </c>
      <c r="G31" s="130"/>
      <c r="H31" s="365" t="s">
        <v>307</v>
      </c>
      <c r="I31" s="153" t="s">
        <v>934</v>
      </c>
      <c r="J31" s="368" t="s">
        <v>259</v>
      </c>
    </row>
    <row r="32" spans="1:10" s="9" customFormat="1" ht="25.5" customHeight="1">
      <c r="A32" s="56"/>
      <c r="B32" s="74">
        <v>19</v>
      </c>
      <c r="C32" s="75">
        <v>2273200424</v>
      </c>
      <c r="D32" s="152" t="s">
        <v>183</v>
      </c>
      <c r="E32" s="130"/>
      <c r="F32" s="368" t="s">
        <v>270</v>
      </c>
      <c r="G32" s="130"/>
      <c r="H32" s="365" t="s">
        <v>150</v>
      </c>
      <c r="I32" s="153" t="s">
        <v>935</v>
      </c>
      <c r="J32" s="368" t="s">
        <v>936</v>
      </c>
    </row>
    <row r="33" spans="1:10" s="9" customFormat="1" ht="25.5" customHeight="1">
      <c r="A33" s="56"/>
      <c r="B33" s="74">
        <v>20</v>
      </c>
      <c r="C33" s="75">
        <v>2274200159</v>
      </c>
      <c r="D33" s="152" t="s">
        <v>937</v>
      </c>
      <c r="E33" s="130" t="s">
        <v>3962</v>
      </c>
      <c r="F33" s="368" t="s">
        <v>270</v>
      </c>
      <c r="G33" s="130"/>
      <c r="H33" s="365" t="s">
        <v>938</v>
      </c>
      <c r="I33" s="153" t="s">
        <v>939</v>
      </c>
      <c r="J33" s="368" t="s">
        <v>262</v>
      </c>
    </row>
    <row r="34" spans="1:10" s="9" customFormat="1" ht="25.5" customHeight="1">
      <c r="A34" s="56"/>
      <c r="B34" s="74">
        <v>21</v>
      </c>
      <c r="C34" s="75">
        <v>2274200531</v>
      </c>
      <c r="D34" s="152" t="s">
        <v>3416</v>
      </c>
      <c r="E34" s="130"/>
      <c r="F34" s="368" t="s">
        <v>270</v>
      </c>
      <c r="G34" s="130"/>
      <c r="H34" s="365" t="s">
        <v>148</v>
      </c>
      <c r="I34" s="153" t="s">
        <v>940</v>
      </c>
      <c r="J34" s="368" t="s">
        <v>941</v>
      </c>
    </row>
    <row r="35" spans="1:10" s="9" customFormat="1" ht="25.5" customHeight="1">
      <c r="A35" s="56"/>
      <c r="B35" s="74">
        <v>22</v>
      </c>
      <c r="C35" s="75">
        <v>2274201793</v>
      </c>
      <c r="D35" s="152" t="s">
        <v>942</v>
      </c>
      <c r="E35" s="130"/>
      <c r="F35" s="368" t="s">
        <v>270</v>
      </c>
      <c r="G35" s="130"/>
      <c r="H35" s="365" t="s">
        <v>430</v>
      </c>
      <c r="I35" s="153" t="s">
        <v>943</v>
      </c>
      <c r="J35" s="368" t="s">
        <v>90</v>
      </c>
    </row>
    <row r="36" spans="1:10" s="9" customFormat="1" ht="25.5" customHeight="1">
      <c r="A36" s="56"/>
      <c r="B36" s="74">
        <v>23</v>
      </c>
      <c r="C36" s="75">
        <v>2274202627</v>
      </c>
      <c r="D36" s="152" t="s">
        <v>3696</v>
      </c>
      <c r="E36" s="130"/>
      <c r="F36" s="368" t="s">
        <v>270</v>
      </c>
      <c r="G36" s="130"/>
      <c r="H36" s="365" t="s">
        <v>582</v>
      </c>
      <c r="I36" s="153" t="s">
        <v>944</v>
      </c>
      <c r="J36" s="368" t="s">
        <v>93</v>
      </c>
    </row>
    <row r="37" spans="1:10" s="9" customFormat="1" ht="25.5" customHeight="1">
      <c r="A37" s="56"/>
      <c r="B37" s="74">
        <v>24</v>
      </c>
      <c r="C37" s="75">
        <v>2274202668</v>
      </c>
      <c r="D37" s="152" t="s">
        <v>945</v>
      </c>
      <c r="E37" s="130" t="s">
        <v>3962</v>
      </c>
      <c r="F37" s="368" t="s">
        <v>270</v>
      </c>
      <c r="G37" s="130"/>
      <c r="H37" s="365" t="s">
        <v>946</v>
      </c>
      <c r="I37" s="153" t="s">
        <v>947</v>
      </c>
      <c r="J37" s="368" t="s">
        <v>94</v>
      </c>
    </row>
    <row r="38" spans="1:10" s="9" customFormat="1" ht="25.5" customHeight="1">
      <c r="A38" s="56"/>
      <c r="B38" s="74">
        <v>25</v>
      </c>
      <c r="C38" s="75">
        <v>2274203195</v>
      </c>
      <c r="D38" s="152" t="s">
        <v>174</v>
      </c>
      <c r="E38" s="130"/>
      <c r="F38" s="368" t="s">
        <v>270</v>
      </c>
      <c r="G38" s="130"/>
      <c r="H38" s="365" t="s">
        <v>948</v>
      </c>
      <c r="I38" s="153" t="s">
        <v>949</v>
      </c>
      <c r="J38" s="368" t="s">
        <v>95</v>
      </c>
    </row>
    <row r="39" spans="1:10" s="9" customFormat="1" ht="25.5" customHeight="1">
      <c r="A39" s="56"/>
      <c r="B39" s="74">
        <v>26</v>
      </c>
      <c r="C39" s="75">
        <v>2274203294</v>
      </c>
      <c r="D39" s="152" t="s">
        <v>950</v>
      </c>
      <c r="E39" s="130"/>
      <c r="F39" s="368" t="s">
        <v>270</v>
      </c>
      <c r="G39" s="130"/>
      <c r="H39" s="365" t="s">
        <v>951</v>
      </c>
      <c r="I39" s="153" t="s">
        <v>952</v>
      </c>
      <c r="J39" s="368" t="s">
        <v>92</v>
      </c>
    </row>
    <row r="40" spans="1:10" s="9" customFormat="1" ht="25.5" customHeight="1">
      <c r="A40" s="56"/>
      <c r="B40" s="74">
        <v>27</v>
      </c>
      <c r="C40" s="75">
        <v>2274203609</v>
      </c>
      <c r="D40" s="152" t="s">
        <v>953</v>
      </c>
      <c r="E40" s="130"/>
      <c r="F40" s="368" t="s">
        <v>270</v>
      </c>
      <c r="G40" s="130"/>
      <c r="H40" s="365" t="s">
        <v>3636</v>
      </c>
      <c r="I40" s="153" t="s">
        <v>3635</v>
      </c>
      <c r="J40" s="368" t="s">
        <v>127</v>
      </c>
    </row>
    <row r="41" spans="1:10" s="9" customFormat="1" ht="25.5" customHeight="1">
      <c r="A41" s="56"/>
      <c r="B41" s="74">
        <v>28</v>
      </c>
      <c r="C41" s="75">
        <v>2274203666</v>
      </c>
      <c r="D41" s="152" t="s">
        <v>954</v>
      </c>
      <c r="E41" s="130"/>
      <c r="F41" s="368" t="s">
        <v>270</v>
      </c>
      <c r="G41" s="130"/>
      <c r="H41" s="365" t="s">
        <v>145</v>
      </c>
      <c r="I41" s="153" t="s">
        <v>3425</v>
      </c>
      <c r="J41" s="368" t="s">
        <v>3518</v>
      </c>
    </row>
    <row r="42" spans="1:10" s="9" customFormat="1" ht="25.5" customHeight="1">
      <c r="A42" s="56"/>
      <c r="B42" s="74">
        <v>29</v>
      </c>
      <c r="C42" s="75">
        <v>2274203948</v>
      </c>
      <c r="D42" s="152" t="s">
        <v>3697</v>
      </c>
      <c r="E42" s="130" t="s">
        <v>3962</v>
      </c>
      <c r="F42" s="368" t="s">
        <v>270</v>
      </c>
      <c r="G42" s="130"/>
      <c r="H42" s="365" t="s">
        <v>490</v>
      </c>
      <c r="I42" s="153" t="s">
        <v>956</v>
      </c>
      <c r="J42" s="368" t="s">
        <v>957</v>
      </c>
    </row>
    <row r="43" spans="1:10" s="9" customFormat="1" ht="25.5" customHeight="1">
      <c r="A43" s="56"/>
      <c r="B43" s="74">
        <v>30</v>
      </c>
      <c r="C43" s="75">
        <v>2274204185</v>
      </c>
      <c r="D43" s="152" t="s">
        <v>958</v>
      </c>
      <c r="E43" s="130"/>
      <c r="F43" s="368" t="s">
        <v>270</v>
      </c>
      <c r="G43" s="130"/>
      <c r="H43" s="365" t="s">
        <v>921</v>
      </c>
      <c r="I43" s="153" t="s">
        <v>959</v>
      </c>
      <c r="J43" s="368" t="s">
        <v>960</v>
      </c>
    </row>
    <row r="44" spans="1:10" s="9" customFormat="1" ht="25.5" customHeight="1">
      <c r="A44" s="56"/>
      <c r="B44" s="74">
        <v>31</v>
      </c>
      <c r="C44" s="75">
        <v>2274204409</v>
      </c>
      <c r="D44" s="152" t="s">
        <v>961</v>
      </c>
      <c r="E44" s="130"/>
      <c r="F44" s="368" t="s">
        <v>270</v>
      </c>
      <c r="G44" s="130"/>
      <c r="H44" s="365" t="s">
        <v>493</v>
      </c>
      <c r="I44" s="153" t="s">
        <v>962</v>
      </c>
      <c r="J44" s="368" t="s">
        <v>494</v>
      </c>
    </row>
    <row r="45" spans="1:10" s="9" customFormat="1" ht="25.5" customHeight="1">
      <c r="A45" s="56"/>
      <c r="B45" s="74">
        <v>32</v>
      </c>
      <c r="C45" s="75">
        <v>2274204599</v>
      </c>
      <c r="D45" s="152" t="s">
        <v>499</v>
      </c>
      <c r="E45" s="130"/>
      <c r="F45" s="368" t="s">
        <v>270</v>
      </c>
      <c r="G45" s="130"/>
      <c r="H45" s="365" t="s">
        <v>500</v>
      </c>
      <c r="I45" s="153" t="s">
        <v>963</v>
      </c>
      <c r="J45" s="368" t="s">
        <v>964</v>
      </c>
    </row>
    <row r="46" spans="1:10" s="9" customFormat="1" ht="25.5" customHeight="1">
      <c r="A46" s="56"/>
      <c r="B46" s="74">
        <v>33</v>
      </c>
      <c r="C46" s="75">
        <v>2274204813</v>
      </c>
      <c r="D46" s="152" t="s">
        <v>2769</v>
      </c>
      <c r="E46" s="130"/>
      <c r="F46" s="368" t="s">
        <v>270</v>
      </c>
      <c r="G46" s="130"/>
      <c r="H46" s="365" t="s">
        <v>967</v>
      </c>
      <c r="I46" s="153" t="s">
        <v>968</v>
      </c>
      <c r="J46" s="368" t="s">
        <v>161</v>
      </c>
    </row>
    <row r="47" spans="1:10" s="9" customFormat="1" ht="25.5" customHeight="1">
      <c r="A47" s="56"/>
      <c r="B47" s="74">
        <v>34</v>
      </c>
      <c r="C47" s="75">
        <v>2274204847</v>
      </c>
      <c r="D47" s="152" t="s">
        <v>969</v>
      </c>
      <c r="E47" s="130"/>
      <c r="F47" s="368" t="s">
        <v>270</v>
      </c>
      <c r="G47" s="130"/>
      <c r="H47" s="365" t="s">
        <v>503</v>
      </c>
      <c r="I47" s="153" t="s">
        <v>970</v>
      </c>
      <c r="J47" s="368" t="s">
        <v>166</v>
      </c>
    </row>
    <row r="48" spans="1:10" s="9" customFormat="1" ht="25.5" customHeight="1">
      <c r="A48" s="56"/>
      <c r="B48" s="74">
        <v>35</v>
      </c>
      <c r="C48" s="75">
        <v>2274204979</v>
      </c>
      <c r="D48" s="152" t="s">
        <v>971</v>
      </c>
      <c r="E48" s="130"/>
      <c r="F48" s="368"/>
      <c r="G48" s="130"/>
      <c r="H48" s="365" t="s">
        <v>972</v>
      </c>
      <c r="I48" s="153" t="s">
        <v>973</v>
      </c>
      <c r="J48" s="368" t="s">
        <v>974</v>
      </c>
    </row>
    <row r="49" spans="1:10" s="9" customFormat="1" ht="25.5" customHeight="1">
      <c r="A49" s="56"/>
      <c r="B49" s="74">
        <v>36</v>
      </c>
      <c r="C49" s="75">
        <v>2274205331</v>
      </c>
      <c r="D49" s="152" t="s">
        <v>417</v>
      </c>
      <c r="E49" s="130"/>
      <c r="F49" s="368" t="s">
        <v>270</v>
      </c>
      <c r="G49" s="130"/>
      <c r="H49" s="365" t="s">
        <v>975</v>
      </c>
      <c r="I49" s="153" t="s">
        <v>976</v>
      </c>
      <c r="J49" s="368" t="s">
        <v>418</v>
      </c>
    </row>
    <row r="50" spans="1:10" s="9" customFormat="1" ht="25.5" customHeight="1">
      <c r="A50" s="56"/>
      <c r="B50" s="74">
        <v>37</v>
      </c>
      <c r="C50" s="75">
        <v>2274205372</v>
      </c>
      <c r="D50" s="152" t="s">
        <v>3698</v>
      </c>
      <c r="E50" s="130"/>
      <c r="F50" s="368" t="s">
        <v>270</v>
      </c>
      <c r="G50" s="130"/>
      <c r="H50" s="365" t="s">
        <v>537</v>
      </c>
      <c r="I50" s="153" t="s">
        <v>3270</v>
      </c>
      <c r="J50" s="368" t="s">
        <v>69</v>
      </c>
    </row>
    <row r="51" spans="1:10" s="9" customFormat="1" ht="25.5" customHeight="1">
      <c r="A51" s="56"/>
      <c r="B51" s="74">
        <v>38</v>
      </c>
      <c r="C51" s="75">
        <v>2274205570</v>
      </c>
      <c r="D51" s="152" t="s">
        <v>3699</v>
      </c>
      <c r="E51" s="130"/>
      <c r="F51" s="368" t="s">
        <v>270</v>
      </c>
      <c r="G51" s="130"/>
      <c r="H51" s="365" t="s">
        <v>427</v>
      </c>
      <c r="I51" s="153" t="s">
        <v>977</v>
      </c>
      <c r="J51" s="368" t="s">
        <v>978</v>
      </c>
    </row>
    <row r="52" spans="1:10" s="9" customFormat="1" ht="25.5" customHeight="1">
      <c r="A52" s="56"/>
      <c r="B52" s="74">
        <v>39</v>
      </c>
      <c r="C52" s="75">
        <v>2274206362</v>
      </c>
      <c r="D52" s="152" t="s">
        <v>979</v>
      </c>
      <c r="E52" s="130"/>
      <c r="F52" s="130"/>
      <c r="G52" s="130"/>
      <c r="H52" s="365" t="s">
        <v>145</v>
      </c>
      <c r="I52" s="153" t="s">
        <v>980</v>
      </c>
      <c r="J52" s="368" t="s">
        <v>981</v>
      </c>
    </row>
    <row r="53" spans="1:10" s="9" customFormat="1" ht="25.5" customHeight="1">
      <c r="A53" s="56"/>
      <c r="B53" s="74">
        <v>40</v>
      </c>
      <c r="C53" s="75">
        <v>2274206628</v>
      </c>
      <c r="D53" s="152" t="s">
        <v>982</v>
      </c>
      <c r="E53" s="130"/>
      <c r="F53" s="368" t="s">
        <v>270</v>
      </c>
      <c r="G53" s="130"/>
      <c r="H53" s="365" t="s">
        <v>4054</v>
      </c>
      <c r="I53" s="153" t="s">
        <v>4053</v>
      </c>
      <c r="J53" s="368" t="s">
        <v>983</v>
      </c>
    </row>
    <row r="54" spans="1:10" s="9" customFormat="1" ht="25.5" customHeight="1">
      <c r="A54" s="56"/>
      <c r="B54" s="74">
        <v>41</v>
      </c>
      <c r="C54" s="75">
        <v>2274206826</v>
      </c>
      <c r="D54" s="152" t="s">
        <v>984</v>
      </c>
      <c r="E54" s="130"/>
      <c r="F54" s="368" t="s">
        <v>270</v>
      </c>
      <c r="G54" s="130"/>
      <c r="H54" s="365" t="s">
        <v>985</v>
      </c>
      <c r="I54" s="153" t="s">
        <v>986</v>
      </c>
      <c r="J54" s="368" t="s">
        <v>987</v>
      </c>
    </row>
    <row r="55" spans="1:10" s="9" customFormat="1" ht="25.5" customHeight="1">
      <c r="A55" s="56"/>
      <c r="B55" s="74">
        <v>42</v>
      </c>
      <c r="C55" s="75">
        <v>2274207154</v>
      </c>
      <c r="D55" s="152" t="s">
        <v>988</v>
      </c>
      <c r="E55" s="130"/>
      <c r="F55" s="368" t="s">
        <v>270</v>
      </c>
      <c r="G55" s="130"/>
      <c r="H55" s="365" t="s">
        <v>989</v>
      </c>
      <c r="I55" s="153" t="s">
        <v>3078</v>
      </c>
      <c r="J55" s="368" t="s">
        <v>990</v>
      </c>
    </row>
    <row r="56" spans="1:10" s="9" customFormat="1" ht="25.5" customHeight="1">
      <c r="A56" s="56"/>
      <c r="B56" s="74">
        <v>43</v>
      </c>
      <c r="C56" s="75">
        <v>2274207303</v>
      </c>
      <c r="D56" s="152" t="s">
        <v>991</v>
      </c>
      <c r="E56" s="130"/>
      <c r="F56" s="368" t="s">
        <v>270</v>
      </c>
      <c r="G56" s="130"/>
      <c r="H56" s="365" t="s">
        <v>992</v>
      </c>
      <c r="I56" s="153" t="s">
        <v>993</v>
      </c>
      <c r="J56" s="368" t="s">
        <v>994</v>
      </c>
    </row>
    <row r="57" spans="1:10" s="9" customFormat="1" ht="25.5" customHeight="1">
      <c r="A57" s="56"/>
      <c r="B57" s="74">
        <v>44</v>
      </c>
      <c r="C57" s="75">
        <v>2274207865</v>
      </c>
      <c r="D57" s="152" t="s">
        <v>3597</v>
      </c>
      <c r="E57" s="130"/>
      <c r="F57" s="130" t="s">
        <v>2792</v>
      </c>
      <c r="G57" s="130"/>
      <c r="H57" s="365" t="s">
        <v>3598</v>
      </c>
      <c r="I57" s="153" t="s">
        <v>3599</v>
      </c>
      <c r="J57" s="368" t="s">
        <v>3600</v>
      </c>
    </row>
    <row r="58" spans="1:10" s="9" customFormat="1" ht="25.5" customHeight="1">
      <c r="A58" s="56"/>
      <c r="B58" s="74">
        <v>45</v>
      </c>
      <c r="C58" s="75">
        <v>2274207899</v>
      </c>
      <c r="D58" s="152" t="s">
        <v>4114</v>
      </c>
      <c r="E58" s="130"/>
      <c r="F58" s="130"/>
      <c r="G58" s="130"/>
      <c r="H58" s="365" t="s">
        <v>4115</v>
      </c>
      <c r="I58" s="153" t="s">
        <v>4116</v>
      </c>
      <c r="J58" s="368" t="s">
        <v>4117</v>
      </c>
    </row>
    <row r="59" spans="1:10" s="9" customFormat="1" ht="25.5" customHeight="1">
      <c r="A59" s="56"/>
      <c r="B59" s="74">
        <v>46</v>
      </c>
      <c r="C59" s="75">
        <v>2274208400</v>
      </c>
      <c r="D59" s="152" t="s">
        <v>3222</v>
      </c>
      <c r="E59" s="130"/>
      <c r="F59" s="130" t="s">
        <v>2792</v>
      </c>
      <c r="G59" s="130"/>
      <c r="H59" s="365" t="s">
        <v>3346</v>
      </c>
      <c r="I59" s="153" t="s">
        <v>3610</v>
      </c>
      <c r="J59" s="368" t="s">
        <v>3347</v>
      </c>
    </row>
    <row r="60" spans="1:10" s="9" customFormat="1" ht="25.5" customHeight="1">
      <c r="A60" s="56"/>
      <c r="B60" s="74">
        <v>47</v>
      </c>
      <c r="C60" s="75">
        <v>2274208517</v>
      </c>
      <c r="D60" s="152" t="s">
        <v>3293</v>
      </c>
      <c r="E60" s="130"/>
      <c r="F60" s="130" t="s">
        <v>2792</v>
      </c>
      <c r="G60" s="130"/>
      <c r="H60" s="365" t="s">
        <v>3294</v>
      </c>
      <c r="I60" s="153" t="s">
        <v>3295</v>
      </c>
      <c r="J60" s="368" t="s">
        <v>3296</v>
      </c>
    </row>
    <row r="61" spans="1:10" s="9" customFormat="1" ht="25.5" customHeight="1">
      <c r="A61" s="56"/>
      <c r="B61" s="74">
        <v>48</v>
      </c>
      <c r="C61" s="75">
        <v>2274208731</v>
      </c>
      <c r="D61" s="152" t="s">
        <v>3511</v>
      </c>
      <c r="E61" s="130"/>
      <c r="F61" s="130"/>
      <c r="G61" s="130"/>
      <c r="H61" s="365" t="s">
        <v>3512</v>
      </c>
      <c r="I61" s="153" t="s">
        <v>3526</v>
      </c>
      <c r="J61" s="368" t="s">
        <v>3513</v>
      </c>
    </row>
    <row r="62" spans="1:10" s="9" customFormat="1" ht="25.5" customHeight="1">
      <c r="A62" s="56"/>
      <c r="B62" s="74">
        <v>49</v>
      </c>
      <c r="C62" s="75">
        <v>2274208913</v>
      </c>
      <c r="D62" s="152" t="s">
        <v>3744</v>
      </c>
      <c r="E62" s="130"/>
      <c r="F62" s="130" t="s">
        <v>2792</v>
      </c>
      <c r="G62" s="130"/>
      <c r="H62" s="365" t="s">
        <v>3745</v>
      </c>
      <c r="I62" s="153" t="s">
        <v>3746</v>
      </c>
      <c r="J62" s="368" t="s">
        <v>3747</v>
      </c>
    </row>
    <row r="63" spans="1:10" s="9" customFormat="1" ht="25.5" customHeight="1">
      <c r="A63" s="56"/>
      <c r="B63" s="74">
        <v>50</v>
      </c>
      <c r="C63" s="75">
        <v>2274208731</v>
      </c>
      <c r="D63" s="152" t="s">
        <v>4078</v>
      </c>
      <c r="E63" s="130"/>
      <c r="F63" s="368" t="s">
        <v>3838</v>
      </c>
      <c r="G63" s="368"/>
      <c r="H63" s="365" t="s">
        <v>3512</v>
      </c>
      <c r="I63" s="153" t="s">
        <v>4079</v>
      </c>
      <c r="J63" s="368" t="s">
        <v>4080</v>
      </c>
    </row>
    <row r="64" spans="1:10" s="9" customFormat="1" ht="25.5" customHeight="1">
      <c r="A64" s="56"/>
      <c r="B64" s="74">
        <v>51</v>
      </c>
      <c r="C64" s="75">
        <v>2274209200</v>
      </c>
      <c r="D64" s="152" t="s">
        <v>4081</v>
      </c>
      <c r="E64" s="130"/>
      <c r="F64" s="368"/>
      <c r="G64" s="368"/>
      <c r="H64" s="365" t="s">
        <v>4082</v>
      </c>
      <c r="I64" s="153" t="s">
        <v>4083</v>
      </c>
      <c r="J64" s="368" t="s">
        <v>995</v>
      </c>
    </row>
    <row r="65" spans="1:10" s="9" customFormat="1" ht="25.5" customHeight="1">
      <c r="A65" s="56"/>
      <c r="B65" s="74">
        <v>52</v>
      </c>
      <c r="C65" s="75">
        <v>2274209226</v>
      </c>
      <c r="D65" s="152" t="s">
        <v>4084</v>
      </c>
      <c r="E65" s="130"/>
      <c r="F65" s="368" t="s">
        <v>4085</v>
      </c>
      <c r="G65" s="368"/>
      <c r="H65" s="365" t="s">
        <v>4086</v>
      </c>
      <c r="I65" s="153" t="s">
        <v>4087</v>
      </c>
      <c r="J65" s="368" t="s">
        <v>4088</v>
      </c>
    </row>
    <row r="66" spans="1:10" s="9" customFormat="1" ht="25.5" customHeight="1">
      <c r="A66" s="56"/>
      <c r="B66" s="74">
        <v>53</v>
      </c>
      <c r="C66" s="75">
        <v>2274209309</v>
      </c>
      <c r="D66" s="152" t="s">
        <v>4138</v>
      </c>
      <c r="E66" s="130"/>
      <c r="F66" s="368"/>
      <c r="G66" s="368"/>
      <c r="H66" s="365" t="s">
        <v>4139</v>
      </c>
      <c r="I66" s="153" t="s">
        <v>4140</v>
      </c>
      <c r="J66" s="368" t="s">
        <v>4141</v>
      </c>
    </row>
    <row r="67" spans="1:10" s="9" customFormat="1" ht="25.5" customHeight="1">
      <c r="A67" s="56"/>
      <c r="B67" s="74">
        <v>54</v>
      </c>
      <c r="C67" s="75">
        <v>2274209317</v>
      </c>
      <c r="D67" s="152" t="s">
        <v>4142</v>
      </c>
      <c r="E67" s="130"/>
      <c r="F67" s="368"/>
      <c r="G67" s="368"/>
      <c r="H67" s="365" t="s">
        <v>4139</v>
      </c>
      <c r="I67" s="153" t="s">
        <v>4153</v>
      </c>
      <c r="J67" s="368" t="s">
        <v>4143</v>
      </c>
    </row>
    <row r="68" spans="1:10" s="3" customFormat="1" ht="24.75" customHeight="1">
      <c r="A68" s="64" t="s">
        <v>3429</v>
      </c>
      <c r="B68" s="79"/>
      <c r="C68" s="80"/>
      <c r="D68" s="81"/>
      <c r="E68" s="82"/>
      <c r="F68" s="82"/>
      <c r="G68" s="81"/>
      <c r="H68" s="82"/>
      <c r="I68" s="83"/>
      <c r="J68" s="84"/>
    </row>
    <row r="69" spans="1:10" s="2" customFormat="1" ht="30.75" customHeight="1">
      <c r="A69" s="69"/>
      <c r="B69" s="70" t="s">
        <v>31</v>
      </c>
      <c r="C69" s="71" t="s">
        <v>593</v>
      </c>
      <c r="D69" s="373" t="s">
        <v>344</v>
      </c>
      <c r="E69" s="85"/>
      <c r="F69" s="374"/>
      <c r="G69" s="86"/>
      <c r="H69" s="360" t="s">
        <v>299</v>
      </c>
      <c r="I69" s="360" t="s">
        <v>300</v>
      </c>
      <c r="J69" s="369" t="s">
        <v>102</v>
      </c>
    </row>
    <row r="70" spans="1:10" s="3" customFormat="1" ht="24.75" customHeight="1">
      <c r="A70" s="62"/>
      <c r="B70" s="74">
        <v>1</v>
      </c>
      <c r="C70" s="75">
        <v>2273100012</v>
      </c>
      <c r="D70" s="152" t="s">
        <v>908</v>
      </c>
      <c r="E70" s="85"/>
      <c r="F70" s="374"/>
      <c r="G70" s="86"/>
      <c r="H70" s="365" t="s">
        <v>906</v>
      </c>
      <c r="I70" s="153" t="s">
        <v>909</v>
      </c>
      <c r="J70" s="368" t="s">
        <v>66</v>
      </c>
    </row>
    <row r="71" spans="1:10" s="3" customFormat="1" ht="24.75" customHeight="1">
      <c r="A71" s="62"/>
      <c r="B71" s="74">
        <v>2</v>
      </c>
      <c r="C71" s="75">
        <v>2273200077</v>
      </c>
      <c r="D71" s="152" t="s">
        <v>916</v>
      </c>
      <c r="E71" s="85"/>
      <c r="F71" s="374"/>
      <c r="G71" s="86"/>
      <c r="H71" s="365" t="s">
        <v>428</v>
      </c>
      <c r="I71" s="153" t="s">
        <v>917</v>
      </c>
      <c r="J71" s="368" t="s">
        <v>440</v>
      </c>
    </row>
    <row r="72" spans="1:10" s="3" customFormat="1" ht="24.75" customHeight="1">
      <c r="A72" s="62"/>
      <c r="B72" s="74">
        <v>3</v>
      </c>
      <c r="C72" s="75">
        <v>2273200291</v>
      </c>
      <c r="D72" s="152" t="s">
        <v>548</v>
      </c>
      <c r="E72" s="85"/>
      <c r="F72" s="374"/>
      <c r="G72" s="86"/>
      <c r="H72" s="365" t="s">
        <v>147</v>
      </c>
      <c r="I72" s="153" t="s">
        <v>929</v>
      </c>
      <c r="J72" s="368" t="s">
        <v>257</v>
      </c>
    </row>
    <row r="73" spans="1:10" s="3" customFormat="1" ht="24.75" customHeight="1">
      <c r="A73" s="62"/>
      <c r="B73" s="74">
        <v>4</v>
      </c>
      <c r="C73" s="75">
        <v>2274200531</v>
      </c>
      <c r="D73" s="152" t="s">
        <v>3416</v>
      </c>
      <c r="E73" s="85"/>
      <c r="F73" s="374"/>
      <c r="G73" s="86"/>
      <c r="H73" s="365" t="s">
        <v>148</v>
      </c>
      <c r="I73" s="153" t="s">
        <v>940</v>
      </c>
      <c r="J73" s="368" t="s">
        <v>941</v>
      </c>
    </row>
    <row r="74" spans="1:10" s="3" customFormat="1" ht="24.75" customHeight="1">
      <c r="A74" s="62"/>
      <c r="B74" s="74">
        <v>5</v>
      </c>
      <c r="C74" s="75">
        <v>2274203195</v>
      </c>
      <c r="D74" s="152" t="s">
        <v>3555</v>
      </c>
      <c r="E74" s="85"/>
      <c r="F74" s="374"/>
      <c r="G74" s="86"/>
      <c r="H74" s="365" t="s">
        <v>3556</v>
      </c>
      <c r="I74" s="153" t="s">
        <v>3557</v>
      </c>
      <c r="J74" s="368" t="s">
        <v>3558</v>
      </c>
    </row>
    <row r="75" spans="1:10" s="3" customFormat="1" ht="24.75" customHeight="1">
      <c r="A75" s="62"/>
      <c r="B75" s="74">
        <v>6</v>
      </c>
      <c r="C75" s="75">
        <v>2274203948</v>
      </c>
      <c r="D75" s="152" t="s">
        <v>955</v>
      </c>
      <c r="E75" s="85"/>
      <c r="F75" s="374"/>
      <c r="G75" s="86"/>
      <c r="H75" s="365" t="s">
        <v>490</v>
      </c>
      <c r="I75" s="153" t="s">
        <v>956</v>
      </c>
      <c r="J75" s="368" t="s">
        <v>957</v>
      </c>
    </row>
    <row r="76" spans="1:10" s="3" customFormat="1" ht="24.75" customHeight="1">
      <c r="A76" s="62"/>
      <c r="B76" s="74">
        <v>7</v>
      </c>
      <c r="C76" s="75">
        <v>2274204813</v>
      </c>
      <c r="D76" s="152" t="s">
        <v>2769</v>
      </c>
      <c r="E76" s="85"/>
      <c r="F76" s="374"/>
      <c r="G76" s="86"/>
      <c r="H76" s="365" t="s">
        <v>967</v>
      </c>
      <c r="I76" s="153" t="s">
        <v>968</v>
      </c>
      <c r="J76" s="368" t="s">
        <v>161</v>
      </c>
    </row>
    <row r="77" spans="1:10" s="3" customFormat="1" ht="24.75" customHeight="1">
      <c r="A77" s="62"/>
      <c r="B77" s="74">
        <v>8</v>
      </c>
      <c r="C77" s="75">
        <v>2274206628</v>
      </c>
      <c r="D77" s="152" t="s">
        <v>982</v>
      </c>
      <c r="E77" s="85"/>
      <c r="F77" s="374"/>
      <c r="G77" s="86"/>
      <c r="H77" s="365" t="s">
        <v>4055</v>
      </c>
      <c r="I77" s="153" t="s">
        <v>4053</v>
      </c>
      <c r="J77" s="368" t="s">
        <v>983</v>
      </c>
    </row>
    <row r="78" spans="1:10" s="3" customFormat="1" ht="24.75" customHeight="1">
      <c r="A78" s="62"/>
      <c r="B78" s="74">
        <v>9</v>
      </c>
      <c r="C78" s="75">
        <v>2273200333</v>
      </c>
      <c r="D78" s="152" t="s">
        <v>3929</v>
      </c>
      <c r="E78" s="85"/>
      <c r="F78" s="358"/>
      <c r="G78" s="77"/>
      <c r="H78" s="365" t="s">
        <v>2866</v>
      </c>
      <c r="I78" s="153" t="s">
        <v>3930</v>
      </c>
      <c r="J78" s="368" t="s">
        <v>3931</v>
      </c>
    </row>
    <row r="79" spans="1:10" s="3" customFormat="1" ht="24.75" customHeight="1">
      <c r="A79" s="62"/>
      <c r="B79" s="74">
        <v>10</v>
      </c>
      <c r="C79" s="75">
        <v>2274208731</v>
      </c>
      <c r="D79" s="152" t="s">
        <v>4078</v>
      </c>
      <c r="E79" s="127"/>
      <c r="F79" s="130"/>
      <c r="G79" s="368"/>
      <c r="H79" s="365" t="s">
        <v>3512</v>
      </c>
      <c r="I79" s="153" t="s">
        <v>4079</v>
      </c>
      <c r="J79" s="368" t="s">
        <v>4080</v>
      </c>
    </row>
    <row r="80" spans="1:10" s="27" customFormat="1" ht="25.5" customHeight="1">
      <c r="A80" s="64" t="s">
        <v>674</v>
      </c>
      <c r="B80" s="201"/>
      <c r="C80" s="201"/>
      <c r="D80" s="201"/>
      <c r="E80" s="201"/>
      <c r="F80" s="202"/>
      <c r="G80" s="201"/>
      <c r="H80" s="201"/>
      <c r="I80" s="201"/>
      <c r="J80" s="201"/>
    </row>
    <row r="81" spans="1:10" s="27" customFormat="1" ht="31.5" customHeight="1">
      <c r="A81" s="64"/>
      <c r="B81" s="74" t="s">
        <v>363</v>
      </c>
      <c r="C81" s="98" t="s">
        <v>595</v>
      </c>
      <c r="D81" s="373" t="s">
        <v>344</v>
      </c>
      <c r="E81" s="203"/>
      <c r="F81" s="100" t="s">
        <v>134</v>
      </c>
      <c r="G81" s="104"/>
      <c r="H81" s="365" t="s">
        <v>299</v>
      </c>
      <c r="I81" s="365" t="s">
        <v>300</v>
      </c>
      <c r="J81" s="368" t="s">
        <v>102</v>
      </c>
    </row>
    <row r="82" spans="1:10" s="9" customFormat="1" ht="25.5" customHeight="1">
      <c r="A82" s="56"/>
      <c r="B82" s="74">
        <v>1</v>
      </c>
      <c r="C82" s="75">
        <v>2273200077</v>
      </c>
      <c r="D82" s="152" t="s">
        <v>1018</v>
      </c>
      <c r="E82" s="204"/>
      <c r="F82" s="205" t="s">
        <v>270</v>
      </c>
      <c r="G82" s="99"/>
      <c r="H82" s="365" t="s">
        <v>428</v>
      </c>
      <c r="I82" s="153" t="s">
        <v>917</v>
      </c>
      <c r="J82" s="368" t="s">
        <v>440</v>
      </c>
    </row>
    <row r="83" spans="1:10" s="9" customFormat="1" ht="25.5" customHeight="1">
      <c r="A83" s="56"/>
      <c r="B83" s="74">
        <v>2</v>
      </c>
      <c r="C83" s="115">
        <v>2274201165</v>
      </c>
      <c r="D83" s="152" t="s">
        <v>155</v>
      </c>
      <c r="E83" s="204"/>
      <c r="F83" s="205" t="s">
        <v>270</v>
      </c>
      <c r="G83" s="99"/>
      <c r="H83" s="365" t="s">
        <v>497</v>
      </c>
      <c r="I83" s="153" t="s">
        <v>1019</v>
      </c>
      <c r="J83" s="368" t="s">
        <v>96</v>
      </c>
    </row>
    <row r="84" spans="1:10" s="9" customFormat="1" ht="25.5" customHeight="1">
      <c r="A84" s="56"/>
      <c r="B84" s="74">
        <v>3</v>
      </c>
      <c r="C84" s="75">
        <v>2274203286</v>
      </c>
      <c r="D84" s="152" t="s">
        <v>46</v>
      </c>
      <c r="E84" s="204"/>
      <c r="F84" s="205" t="s">
        <v>270</v>
      </c>
      <c r="G84" s="99"/>
      <c r="H84" s="365" t="s">
        <v>1020</v>
      </c>
      <c r="I84" s="153" t="s">
        <v>1021</v>
      </c>
      <c r="J84" s="368" t="s">
        <v>229</v>
      </c>
    </row>
    <row r="85" spans="1:10" s="9" customFormat="1" ht="25.5" customHeight="1">
      <c r="A85" s="56"/>
      <c r="B85" s="74">
        <v>4</v>
      </c>
      <c r="C85" s="120">
        <v>2274203948</v>
      </c>
      <c r="D85" s="167" t="s">
        <v>1022</v>
      </c>
      <c r="E85" s="204"/>
      <c r="F85" s="205" t="s">
        <v>270</v>
      </c>
      <c r="G85" s="99"/>
      <c r="H85" s="365" t="s">
        <v>490</v>
      </c>
      <c r="I85" s="119" t="s">
        <v>956</v>
      </c>
      <c r="J85" s="166" t="s">
        <v>491</v>
      </c>
    </row>
    <row r="86" spans="1:10" s="28" customFormat="1" ht="25.5" customHeight="1">
      <c r="A86" s="64" t="s">
        <v>292</v>
      </c>
      <c r="B86" s="206"/>
      <c r="C86" s="206"/>
      <c r="D86" s="206"/>
      <c r="E86" s="206"/>
      <c r="F86" s="151"/>
      <c r="G86" s="206"/>
      <c r="H86" s="206"/>
      <c r="I86" s="206"/>
      <c r="J86" s="206"/>
    </row>
    <row r="87" spans="1:10" s="28" customFormat="1" ht="33" customHeight="1">
      <c r="A87" s="64"/>
      <c r="B87" s="74" t="s">
        <v>293</v>
      </c>
      <c r="C87" s="98" t="s">
        <v>595</v>
      </c>
      <c r="D87" s="373" t="s">
        <v>344</v>
      </c>
      <c r="E87" s="207"/>
      <c r="F87" s="100" t="s">
        <v>134</v>
      </c>
      <c r="G87" s="104"/>
      <c r="H87" s="365" t="s">
        <v>299</v>
      </c>
      <c r="I87" s="365" t="s">
        <v>300</v>
      </c>
      <c r="J87" s="368" t="s">
        <v>102</v>
      </c>
    </row>
    <row r="88" spans="1:10" ht="25.5" customHeight="1">
      <c r="A88" s="56"/>
      <c r="B88" s="74">
        <v>1</v>
      </c>
      <c r="C88" s="75">
        <v>2213210574</v>
      </c>
      <c r="D88" s="152" t="s">
        <v>249</v>
      </c>
      <c r="E88" s="358"/>
      <c r="F88" s="205" t="s">
        <v>270</v>
      </c>
      <c r="G88" s="99"/>
      <c r="H88" s="365" t="s">
        <v>311</v>
      </c>
      <c r="I88" s="153" t="s">
        <v>1095</v>
      </c>
      <c r="J88" s="368" t="s">
        <v>97</v>
      </c>
    </row>
    <row r="89" spans="1:10" ht="25.5" customHeight="1">
      <c r="A89" s="56"/>
      <c r="B89" s="74">
        <v>2</v>
      </c>
      <c r="C89" s="75">
        <v>2213260108</v>
      </c>
      <c r="D89" s="152" t="s">
        <v>3134</v>
      </c>
      <c r="E89" s="358"/>
      <c r="F89" s="205" t="s">
        <v>270</v>
      </c>
      <c r="G89" s="99"/>
      <c r="H89" s="365" t="s">
        <v>3135</v>
      </c>
      <c r="I89" s="153" t="s">
        <v>3136</v>
      </c>
      <c r="J89" s="368" t="s">
        <v>1097</v>
      </c>
    </row>
    <row r="90" spans="1:10" ht="25.5" customHeight="1">
      <c r="A90" s="56"/>
      <c r="B90" s="74">
        <v>3</v>
      </c>
      <c r="C90" s="75">
        <v>2263290013</v>
      </c>
      <c r="D90" s="152" t="s">
        <v>171</v>
      </c>
      <c r="E90" s="358"/>
      <c r="F90" s="205" t="s">
        <v>270</v>
      </c>
      <c r="G90" s="99"/>
      <c r="H90" s="365" t="s">
        <v>148</v>
      </c>
      <c r="I90" s="153" t="s">
        <v>1098</v>
      </c>
      <c r="J90" s="368" t="s">
        <v>98</v>
      </c>
    </row>
    <row r="91" spans="1:10" ht="25.5" customHeight="1">
      <c r="A91" s="56"/>
      <c r="B91" s="74">
        <v>4</v>
      </c>
      <c r="C91" s="75">
        <v>2263290039</v>
      </c>
      <c r="D91" s="152" t="s">
        <v>1099</v>
      </c>
      <c r="E91" s="358"/>
      <c r="F91" s="205" t="s">
        <v>270</v>
      </c>
      <c r="G91" s="99"/>
      <c r="H91" s="365" t="s">
        <v>1100</v>
      </c>
      <c r="I91" s="153" t="s">
        <v>1101</v>
      </c>
      <c r="J91" s="368" t="s">
        <v>99</v>
      </c>
    </row>
    <row r="92" spans="1:10" s="9" customFormat="1" ht="25.5" customHeight="1">
      <c r="A92" s="56"/>
      <c r="B92" s="74">
        <v>5</v>
      </c>
      <c r="C92" s="75">
        <v>2263290047</v>
      </c>
      <c r="D92" s="152" t="s">
        <v>309</v>
      </c>
      <c r="E92" s="204"/>
      <c r="F92" s="205" t="s">
        <v>270</v>
      </c>
      <c r="G92" s="99"/>
      <c r="H92" s="365" t="s">
        <v>582</v>
      </c>
      <c r="I92" s="208" t="s">
        <v>1102</v>
      </c>
      <c r="J92" s="368" t="s">
        <v>100</v>
      </c>
    </row>
    <row r="93" spans="1:10" s="9" customFormat="1" ht="25.5" customHeight="1">
      <c r="A93" s="56"/>
      <c r="B93" s="74">
        <v>6</v>
      </c>
      <c r="C93" s="75">
        <v>2263290062</v>
      </c>
      <c r="D93" s="152" t="s">
        <v>310</v>
      </c>
      <c r="E93" s="204"/>
      <c r="F93" s="205" t="s">
        <v>270</v>
      </c>
      <c r="G93" s="99"/>
      <c r="H93" s="365" t="s">
        <v>586</v>
      </c>
      <c r="I93" s="153" t="s">
        <v>1103</v>
      </c>
      <c r="J93" s="368" t="s">
        <v>328</v>
      </c>
    </row>
    <row r="94" spans="1:10" s="3" customFormat="1" ht="24.75" customHeight="1">
      <c r="A94" s="62"/>
      <c r="B94" s="74">
        <v>7</v>
      </c>
      <c r="C94" s="75">
        <v>2264190121</v>
      </c>
      <c r="D94" s="76" t="s">
        <v>1080</v>
      </c>
      <c r="E94" s="209"/>
      <c r="F94" s="373" t="s">
        <v>270</v>
      </c>
      <c r="G94" s="86"/>
      <c r="H94" s="365" t="s">
        <v>3485</v>
      </c>
      <c r="I94" s="78" t="s">
        <v>3480</v>
      </c>
      <c r="J94" s="368" t="s">
        <v>3481</v>
      </c>
    </row>
    <row r="95" spans="1:10" s="9" customFormat="1" ht="25.5" customHeight="1">
      <c r="A95" s="56"/>
      <c r="B95" s="74">
        <v>8</v>
      </c>
      <c r="C95" s="75">
        <v>2264290087</v>
      </c>
      <c r="D95" s="152" t="s">
        <v>1104</v>
      </c>
      <c r="E95" s="204"/>
      <c r="F95" s="205" t="s">
        <v>270</v>
      </c>
      <c r="G95" s="99"/>
      <c r="H95" s="365" t="s">
        <v>1105</v>
      </c>
      <c r="I95" s="153" t="s">
        <v>1106</v>
      </c>
      <c r="J95" s="368" t="s">
        <v>1107</v>
      </c>
    </row>
    <row r="96" spans="1:10" s="9" customFormat="1" ht="25.5" customHeight="1">
      <c r="A96" s="56"/>
      <c r="B96" s="74">
        <v>9</v>
      </c>
      <c r="C96" s="105">
        <v>2264290145</v>
      </c>
      <c r="D96" s="357" t="s">
        <v>1108</v>
      </c>
      <c r="E96" s="204"/>
      <c r="F96" s="205" t="s">
        <v>270</v>
      </c>
      <c r="G96" s="99"/>
      <c r="H96" s="365" t="s">
        <v>1109</v>
      </c>
      <c r="I96" s="140" t="s">
        <v>680</v>
      </c>
      <c r="J96" s="365" t="s">
        <v>266</v>
      </c>
    </row>
    <row r="97" spans="1:19" s="9" customFormat="1" ht="25.5" customHeight="1">
      <c r="A97" s="56"/>
      <c r="B97" s="74">
        <v>10</v>
      </c>
      <c r="C97" s="105">
        <v>2264290178</v>
      </c>
      <c r="D97" s="357" t="s">
        <v>243</v>
      </c>
      <c r="E97" s="204"/>
      <c r="F97" s="205" t="s">
        <v>270</v>
      </c>
      <c r="G97" s="99"/>
      <c r="H97" s="365" t="s">
        <v>488</v>
      </c>
      <c r="I97" s="140" t="s">
        <v>1110</v>
      </c>
      <c r="J97" s="365" t="s">
        <v>244</v>
      </c>
      <c r="L97" s="13"/>
      <c r="M97" s="45"/>
      <c r="N97" s="7"/>
      <c r="O97" s="7"/>
      <c r="P97" s="46"/>
      <c r="Q97" s="21"/>
      <c r="R97" s="45"/>
      <c r="S97" s="21"/>
    </row>
    <row r="98" spans="1:10" s="9" customFormat="1" ht="25.5" customHeight="1">
      <c r="A98" s="56"/>
      <c r="B98" s="74">
        <v>11</v>
      </c>
      <c r="C98" s="105">
        <v>2264290228</v>
      </c>
      <c r="D98" s="357" t="s">
        <v>1111</v>
      </c>
      <c r="E98" s="204"/>
      <c r="F98" s="205" t="s">
        <v>270</v>
      </c>
      <c r="G98" s="99"/>
      <c r="H98" s="365" t="s">
        <v>972</v>
      </c>
      <c r="I98" s="140" t="s">
        <v>973</v>
      </c>
      <c r="J98" s="365" t="s">
        <v>1112</v>
      </c>
    </row>
    <row r="99" spans="1:10" s="9" customFormat="1" ht="25.5" customHeight="1">
      <c r="A99" s="56"/>
      <c r="B99" s="74">
        <v>12</v>
      </c>
      <c r="C99" s="105">
        <v>2264290327</v>
      </c>
      <c r="D99" s="357" t="s">
        <v>1114</v>
      </c>
      <c r="E99" s="204"/>
      <c r="F99" s="205" t="s">
        <v>270</v>
      </c>
      <c r="G99" s="99"/>
      <c r="H99" s="365" t="s">
        <v>1115</v>
      </c>
      <c r="I99" s="140" t="s">
        <v>1116</v>
      </c>
      <c r="J99" s="365" t="s">
        <v>1117</v>
      </c>
    </row>
    <row r="100" spans="1:10" s="9" customFormat="1" ht="25.5" customHeight="1">
      <c r="A100" s="56"/>
      <c r="B100" s="74">
        <v>13</v>
      </c>
      <c r="C100" s="105">
        <v>2264290350</v>
      </c>
      <c r="D100" s="357" t="s">
        <v>1118</v>
      </c>
      <c r="E100" s="204"/>
      <c r="F100" s="205" t="s">
        <v>270</v>
      </c>
      <c r="G100" s="99"/>
      <c r="H100" s="365" t="s">
        <v>4002</v>
      </c>
      <c r="I100" s="140" t="s">
        <v>4003</v>
      </c>
      <c r="J100" s="365" t="s">
        <v>4052</v>
      </c>
    </row>
    <row r="101" spans="1:10" s="9" customFormat="1" ht="25.5" customHeight="1">
      <c r="A101" s="56"/>
      <c r="B101" s="74">
        <v>14</v>
      </c>
      <c r="C101" s="105">
        <v>2264290392</v>
      </c>
      <c r="D101" s="357" t="s">
        <v>3465</v>
      </c>
      <c r="E101" s="204"/>
      <c r="F101" s="205" t="s">
        <v>270</v>
      </c>
      <c r="G101" s="99"/>
      <c r="H101" s="365" t="s">
        <v>3487</v>
      </c>
      <c r="I101" s="140" t="s">
        <v>3466</v>
      </c>
      <c r="J101" s="365" t="s">
        <v>3467</v>
      </c>
    </row>
    <row r="102" spans="1:10" s="9" customFormat="1" ht="25.5" customHeight="1">
      <c r="A102" s="56"/>
      <c r="B102" s="74">
        <v>15</v>
      </c>
      <c r="C102" s="75">
        <v>2264290509</v>
      </c>
      <c r="D102" s="152" t="s">
        <v>3748</v>
      </c>
      <c r="E102" s="204"/>
      <c r="F102" s="205" t="s">
        <v>270</v>
      </c>
      <c r="G102" s="99"/>
      <c r="H102" s="365" t="s">
        <v>3745</v>
      </c>
      <c r="I102" s="153" t="s">
        <v>3746</v>
      </c>
      <c r="J102" s="368" t="s">
        <v>3747</v>
      </c>
    </row>
    <row r="103" spans="1:10" s="9" customFormat="1" ht="25.5" customHeight="1">
      <c r="A103" s="56"/>
      <c r="B103" s="74">
        <v>16</v>
      </c>
      <c r="C103" s="75">
        <v>2264290525</v>
      </c>
      <c r="D103" s="152" t="s">
        <v>3940</v>
      </c>
      <c r="E103" s="204"/>
      <c r="F103" s="368" t="s">
        <v>3838</v>
      </c>
      <c r="G103" s="368"/>
      <c r="H103" s="365" t="s">
        <v>3941</v>
      </c>
      <c r="I103" s="153" t="s">
        <v>3942</v>
      </c>
      <c r="J103" s="368" t="s">
        <v>3779</v>
      </c>
    </row>
    <row r="104" spans="1:10" s="3" customFormat="1" ht="26.25" customHeight="1">
      <c r="A104" s="64" t="s">
        <v>673</v>
      </c>
      <c r="B104" s="128"/>
      <c r="C104" s="128"/>
      <c r="D104" s="128"/>
      <c r="E104" s="128"/>
      <c r="F104" s="185"/>
      <c r="G104" s="128"/>
      <c r="H104" s="128"/>
      <c r="I104" s="128"/>
      <c r="J104" s="128"/>
    </row>
    <row r="105" spans="1:10" s="3" customFormat="1" ht="33.75" customHeight="1">
      <c r="A105" s="64"/>
      <c r="B105" s="74" t="s">
        <v>279</v>
      </c>
      <c r="C105" s="98" t="s">
        <v>595</v>
      </c>
      <c r="D105" s="352" t="s">
        <v>344</v>
      </c>
      <c r="E105" s="136"/>
      <c r="F105" s="103"/>
      <c r="G105" s="142"/>
      <c r="H105" s="365" t="s">
        <v>299</v>
      </c>
      <c r="I105" s="102" t="s">
        <v>300</v>
      </c>
      <c r="J105" s="368" t="s">
        <v>102</v>
      </c>
    </row>
    <row r="106" spans="1:10" s="3" customFormat="1" ht="24.75" customHeight="1">
      <c r="A106" s="62"/>
      <c r="B106" s="74">
        <v>1</v>
      </c>
      <c r="C106" s="75">
        <v>2294201112</v>
      </c>
      <c r="D106" s="76" t="s">
        <v>1121</v>
      </c>
      <c r="E106" s="374" t="s">
        <v>3962</v>
      </c>
      <c r="F106" s="374"/>
      <c r="G106" s="358"/>
      <c r="H106" s="365" t="s">
        <v>938</v>
      </c>
      <c r="I106" s="78" t="s">
        <v>939</v>
      </c>
      <c r="J106" s="92" t="s">
        <v>3073</v>
      </c>
    </row>
    <row r="107" spans="1:10" s="3" customFormat="1" ht="24.75" customHeight="1">
      <c r="A107" s="62"/>
      <c r="B107" s="74">
        <v>2</v>
      </c>
      <c r="C107" s="75">
        <v>2294201534</v>
      </c>
      <c r="D107" s="76" t="s">
        <v>3807</v>
      </c>
      <c r="E107" s="374"/>
      <c r="F107" s="374"/>
      <c r="G107" s="358"/>
      <c r="H107" s="365" t="s">
        <v>3426</v>
      </c>
      <c r="I107" s="78" t="s">
        <v>3425</v>
      </c>
      <c r="J107" s="92" t="s">
        <v>3427</v>
      </c>
    </row>
    <row r="108" spans="1:10" s="5" customFormat="1" ht="25.5" customHeight="1">
      <c r="A108" s="64" t="s">
        <v>30</v>
      </c>
      <c r="B108" s="210"/>
      <c r="C108" s="210"/>
      <c r="D108" s="210"/>
      <c r="E108" s="210"/>
      <c r="F108" s="110"/>
      <c r="G108" s="210"/>
      <c r="H108" s="210"/>
      <c r="I108" s="210"/>
      <c r="J108" s="210"/>
    </row>
    <row r="109" spans="1:10" s="5" customFormat="1" ht="32.25" customHeight="1">
      <c r="A109" s="64"/>
      <c r="B109" s="74" t="s">
        <v>199</v>
      </c>
      <c r="C109" s="98" t="s">
        <v>595</v>
      </c>
      <c r="D109" s="373" t="s">
        <v>344</v>
      </c>
      <c r="E109" s="99"/>
      <c r="F109" s="100" t="s">
        <v>134</v>
      </c>
      <c r="G109" s="104"/>
      <c r="H109" s="365" t="s">
        <v>299</v>
      </c>
      <c r="I109" s="102" t="s">
        <v>300</v>
      </c>
      <c r="J109" s="368" t="s">
        <v>102</v>
      </c>
    </row>
    <row r="110" spans="1:10" s="9" customFormat="1" ht="25.5" customHeight="1">
      <c r="A110" s="62"/>
      <c r="B110" s="74">
        <v>1</v>
      </c>
      <c r="C110" s="75">
        <v>2213210301</v>
      </c>
      <c r="D110" s="76" t="s">
        <v>1147</v>
      </c>
      <c r="E110" s="204"/>
      <c r="F110" s="373" t="s">
        <v>270</v>
      </c>
      <c r="G110" s="86"/>
      <c r="H110" s="365" t="s">
        <v>193</v>
      </c>
      <c r="I110" s="78" t="s">
        <v>1148</v>
      </c>
      <c r="J110" s="368" t="s">
        <v>101</v>
      </c>
    </row>
    <row r="111" spans="1:10" s="9" customFormat="1" ht="25.5" customHeight="1">
      <c r="A111" s="62"/>
      <c r="B111" s="74">
        <v>2</v>
      </c>
      <c r="C111" s="75">
        <v>2213210335</v>
      </c>
      <c r="D111" s="76" t="s">
        <v>1149</v>
      </c>
      <c r="E111" s="204"/>
      <c r="F111" s="373" t="s">
        <v>270</v>
      </c>
      <c r="G111" s="86"/>
      <c r="H111" s="365" t="s">
        <v>581</v>
      </c>
      <c r="I111" s="78" t="s">
        <v>1150</v>
      </c>
      <c r="J111" s="368" t="s">
        <v>1151</v>
      </c>
    </row>
    <row r="112" spans="1:10" s="9" customFormat="1" ht="25.5" customHeight="1">
      <c r="A112" s="62"/>
      <c r="B112" s="74">
        <v>3</v>
      </c>
      <c r="C112" s="75">
        <v>2214210730</v>
      </c>
      <c r="D112" s="76" t="s">
        <v>3514</v>
      </c>
      <c r="E112" s="204"/>
      <c r="F112" s="373" t="s">
        <v>270</v>
      </c>
      <c r="G112" s="86"/>
      <c r="H112" s="365" t="s">
        <v>3044</v>
      </c>
      <c r="I112" s="78" t="s">
        <v>3515</v>
      </c>
      <c r="J112" s="368" t="s">
        <v>3516</v>
      </c>
    </row>
    <row r="113" spans="1:10" s="3" customFormat="1" ht="26.25" customHeight="1">
      <c r="A113" s="64" t="s">
        <v>2941</v>
      </c>
      <c r="B113" s="128"/>
      <c r="C113" s="128"/>
      <c r="D113" s="128"/>
      <c r="E113" s="128"/>
      <c r="F113" s="185"/>
      <c r="G113" s="128"/>
      <c r="H113" s="128"/>
      <c r="I113" s="128"/>
      <c r="J113" s="128"/>
    </row>
    <row r="114" spans="1:10" s="9" customFormat="1" ht="32.25" customHeight="1">
      <c r="A114" s="64"/>
      <c r="B114" s="353" t="s">
        <v>199</v>
      </c>
      <c r="C114" s="71" t="s">
        <v>593</v>
      </c>
      <c r="D114" s="359" t="s">
        <v>344</v>
      </c>
      <c r="E114" s="72"/>
      <c r="F114" s="111" t="s">
        <v>3428</v>
      </c>
      <c r="G114" s="111"/>
      <c r="H114" s="360" t="s">
        <v>299</v>
      </c>
      <c r="I114" s="360" t="s">
        <v>300</v>
      </c>
      <c r="J114" s="369" t="s">
        <v>102</v>
      </c>
    </row>
    <row r="115" spans="1:10" s="10" customFormat="1" ht="25.5" customHeight="1">
      <c r="A115" s="56"/>
      <c r="B115" s="74">
        <v>1</v>
      </c>
      <c r="C115" s="105">
        <v>2263190023</v>
      </c>
      <c r="D115" s="357" t="s">
        <v>2999</v>
      </c>
      <c r="E115" s="130"/>
      <c r="F115" s="368" t="s">
        <v>270</v>
      </c>
      <c r="G115" s="368"/>
      <c r="H115" s="365" t="s">
        <v>906</v>
      </c>
      <c r="I115" s="211" t="s">
        <v>907</v>
      </c>
      <c r="J115" s="365" t="s">
        <v>64</v>
      </c>
    </row>
    <row r="116" spans="1:10" s="10" customFormat="1" ht="25.5" customHeight="1">
      <c r="A116" s="56"/>
      <c r="B116" s="74">
        <v>2</v>
      </c>
      <c r="C116" s="75">
        <v>2263290039</v>
      </c>
      <c r="D116" s="152" t="s">
        <v>1494</v>
      </c>
      <c r="E116" s="130"/>
      <c r="F116" s="368" t="s">
        <v>270</v>
      </c>
      <c r="G116" s="368"/>
      <c r="H116" s="365" t="s">
        <v>248</v>
      </c>
      <c r="I116" s="153" t="s">
        <v>1495</v>
      </c>
      <c r="J116" s="368" t="s">
        <v>1496</v>
      </c>
    </row>
    <row r="117" spans="1:10" s="9" customFormat="1" ht="25.5" customHeight="1">
      <c r="A117" s="56"/>
      <c r="B117" s="74">
        <v>3</v>
      </c>
      <c r="C117" s="75">
        <v>2273100012</v>
      </c>
      <c r="D117" s="152" t="s">
        <v>2770</v>
      </c>
      <c r="E117" s="358" t="s">
        <v>3962</v>
      </c>
      <c r="F117" s="368" t="s">
        <v>270</v>
      </c>
      <c r="G117" s="368"/>
      <c r="H117" s="365" t="s">
        <v>906</v>
      </c>
      <c r="I117" s="153" t="s">
        <v>909</v>
      </c>
      <c r="J117" s="368" t="s">
        <v>3756</v>
      </c>
    </row>
    <row r="118" spans="1:10" s="9" customFormat="1" ht="25.5" customHeight="1">
      <c r="A118" s="56"/>
      <c r="B118" s="74">
        <v>4</v>
      </c>
      <c r="C118" s="115">
        <v>2273100038</v>
      </c>
      <c r="D118" s="152" t="s">
        <v>3000</v>
      </c>
      <c r="E118" s="358" t="s">
        <v>3962</v>
      </c>
      <c r="F118" s="368" t="s">
        <v>270</v>
      </c>
      <c r="G118" s="368"/>
      <c r="H118" s="365" t="s">
        <v>39</v>
      </c>
      <c r="I118" s="153" t="s">
        <v>1497</v>
      </c>
      <c r="J118" s="368" t="s">
        <v>329</v>
      </c>
    </row>
    <row r="119" spans="1:10" s="9" customFormat="1" ht="25.5" customHeight="1">
      <c r="A119" s="56"/>
      <c r="B119" s="74">
        <v>5</v>
      </c>
      <c r="C119" s="178">
        <v>2273100046</v>
      </c>
      <c r="D119" s="152" t="s">
        <v>1498</v>
      </c>
      <c r="E119" s="358" t="s">
        <v>3962</v>
      </c>
      <c r="F119" s="368" t="s">
        <v>270</v>
      </c>
      <c r="G119" s="368"/>
      <c r="H119" s="368" t="s">
        <v>652</v>
      </c>
      <c r="I119" s="153" t="s">
        <v>1499</v>
      </c>
      <c r="J119" s="368" t="s">
        <v>653</v>
      </c>
    </row>
    <row r="120" spans="1:10" s="9" customFormat="1" ht="25.5" customHeight="1">
      <c r="A120" s="151"/>
      <c r="B120" s="74">
        <v>6</v>
      </c>
      <c r="C120" s="178">
        <v>2273100129</v>
      </c>
      <c r="D120" s="152" t="s">
        <v>1500</v>
      </c>
      <c r="E120" s="130"/>
      <c r="F120" s="368" t="s">
        <v>270</v>
      </c>
      <c r="G120" s="368"/>
      <c r="H120" s="368" t="s">
        <v>1501</v>
      </c>
      <c r="I120" s="153" t="s">
        <v>1502</v>
      </c>
      <c r="J120" s="368" t="s">
        <v>1503</v>
      </c>
    </row>
    <row r="121" spans="1:10" s="9" customFormat="1" ht="25.5" customHeight="1">
      <c r="A121" s="151"/>
      <c r="B121" s="74">
        <v>7</v>
      </c>
      <c r="C121" s="75">
        <v>2273100145</v>
      </c>
      <c r="D121" s="152" t="s">
        <v>1504</v>
      </c>
      <c r="E121" s="358" t="s">
        <v>3962</v>
      </c>
      <c r="F121" s="368" t="s">
        <v>270</v>
      </c>
      <c r="G121" s="368"/>
      <c r="H121" s="365" t="s">
        <v>1505</v>
      </c>
      <c r="I121" s="153" t="s">
        <v>1506</v>
      </c>
      <c r="J121" s="368" t="s">
        <v>555</v>
      </c>
    </row>
    <row r="122" spans="1:10" s="9" customFormat="1" ht="25.5" customHeight="1">
      <c r="A122" s="56"/>
      <c r="B122" s="74">
        <v>8</v>
      </c>
      <c r="C122" s="75">
        <v>2273200010</v>
      </c>
      <c r="D122" s="152" t="s">
        <v>207</v>
      </c>
      <c r="E122" s="358" t="s">
        <v>3962</v>
      </c>
      <c r="F122" s="368" t="s">
        <v>270</v>
      </c>
      <c r="G122" s="368"/>
      <c r="H122" s="365" t="s">
        <v>235</v>
      </c>
      <c r="I122" s="153" t="s">
        <v>910</v>
      </c>
      <c r="J122" s="368" t="s">
        <v>67</v>
      </c>
    </row>
    <row r="123" spans="1:10" s="9" customFormat="1" ht="25.5" customHeight="1">
      <c r="A123" s="56"/>
      <c r="B123" s="74">
        <v>9</v>
      </c>
      <c r="C123" s="75">
        <v>2273200028</v>
      </c>
      <c r="D123" s="152" t="s">
        <v>3879</v>
      </c>
      <c r="E123" s="358" t="s">
        <v>3962</v>
      </c>
      <c r="F123" s="368" t="s">
        <v>270</v>
      </c>
      <c r="G123" s="368"/>
      <c r="H123" s="365" t="s">
        <v>236</v>
      </c>
      <c r="I123" s="153" t="s">
        <v>911</v>
      </c>
      <c r="J123" s="368" t="s">
        <v>68</v>
      </c>
    </row>
    <row r="124" spans="1:10" s="9" customFormat="1" ht="25.5" customHeight="1">
      <c r="A124" s="56"/>
      <c r="B124" s="74">
        <v>10</v>
      </c>
      <c r="C124" s="75">
        <v>2273200036</v>
      </c>
      <c r="D124" s="152" t="s">
        <v>3813</v>
      </c>
      <c r="E124" s="130"/>
      <c r="F124" s="368" t="s">
        <v>270</v>
      </c>
      <c r="G124" s="368"/>
      <c r="H124" s="365" t="s">
        <v>537</v>
      </c>
      <c r="I124" s="153" t="s">
        <v>1113</v>
      </c>
      <c r="J124" s="368" t="s">
        <v>1507</v>
      </c>
    </row>
    <row r="125" spans="1:10" s="9" customFormat="1" ht="25.5" customHeight="1">
      <c r="A125" s="56"/>
      <c r="B125" s="74">
        <v>11</v>
      </c>
      <c r="C125" s="75">
        <v>2273200044</v>
      </c>
      <c r="D125" s="152" t="s">
        <v>246</v>
      </c>
      <c r="E125" s="358" t="s">
        <v>3962</v>
      </c>
      <c r="F125" s="368" t="s">
        <v>270</v>
      </c>
      <c r="G125" s="368"/>
      <c r="H125" s="365" t="s">
        <v>237</v>
      </c>
      <c r="I125" s="153" t="s">
        <v>913</v>
      </c>
      <c r="J125" s="368" t="s">
        <v>556</v>
      </c>
    </row>
    <row r="126" spans="1:10" s="9" customFormat="1" ht="25.5" customHeight="1">
      <c r="A126" s="56"/>
      <c r="B126" s="74">
        <v>12</v>
      </c>
      <c r="C126" s="75">
        <v>2273200077</v>
      </c>
      <c r="D126" s="152" t="s">
        <v>2771</v>
      </c>
      <c r="E126" s="358" t="s">
        <v>3962</v>
      </c>
      <c r="F126" s="368" t="s">
        <v>270</v>
      </c>
      <c r="G126" s="368"/>
      <c r="H126" s="365" t="s">
        <v>428</v>
      </c>
      <c r="I126" s="153" t="s">
        <v>917</v>
      </c>
      <c r="J126" s="368" t="s">
        <v>1508</v>
      </c>
    </row>
    <row r="127" spans="1:10" s="9" customFormat="1" ht="25.5" customHeight="1">
      <c r="A127" s="56"/>
      <c r="B127" s="74">
        <v>13</v>
      </c>
      <c r="C127" s="75">
        <v>2273200119</v>
      </c>
      <c r="D127" s="152" t="s">
        <v>45</v>
      </c>
      <c r="E127" s="130"/>
      <c r="F127" s="368" t="s">
        <v>270</v>
      </c>
      <c r="G127" s="368"/>
      <c r="H127" s="365" t="s">
        <v>918</v>
      </c>
      <c r="I127" s="153" t="s">
        <v>919</v>
      </c>
      <c r="J127" s="368" t="s">
        <v>228</v>
      </c>
    </row>
    <row r="128" spans="1:10" s="9" customFormat="1" ht="25.5" customHeight="1">
      <c r="A128" s="56"/>
      <c r="B128" s="74">
        <v>14</v>
      </c>
      <c r="C128" s="75">
        <v>2273200135</v>
      </c>
      <c r="D128" s="152" t="s">
        <v>1509</v>
      </c>
      <c r="E128" s="358" t="s">
        <v>3962</v>
      </c>
      <c r="F128" s="368" t="s">
        <v>270</v>
      </c>
      <c r="G128" s="368"/>
      <c r="H128" s="365" t="s">
        <v>429</v>
      </c>
      <c r="I128" s="153" t="s">
        <v>1510</v>
      </c>
      <c r="J128" s="368" t="s">
        <v>557</v>
      </c>
    </row>
    <row r="129" spans="1:10" s="9" customFormat="1" ht="25.5" customHeight="1">
      <c r="A129" s="56"/>
      <c r="B129" s="74">
        <v>15</v>
      </c>
      <c r="C129" s="75">
        <v>2273200168</v>
      </c>
      <c r="D129" s="152" t="s">
        <v>1511</v>
      </c>
      <c r="E129" s="130"/>
      <c r="F129" s="368" t="s">
        <v>270</v>
      </c>
      <c r="G129" s="368"/>
      <c r="H129" s="365" t="s">
        <v>921</v>
      </c>
      <c r="I129" s="153" t="s">
        <v>922</v>
      </c>
      <c r="J129" s="368" t="s">
        <v>230</v>
      </c>
    </row>
    <row r="130" spans="1:10" s="9" customFormat="1" ht="25.5" customHeight="1">
      <c r="A130" s="56"/>
      <c r="B130" s="74">
        <v>16</v>
      </c>
      <c r="C130" s="75">
        <v>2273200192</v>
      </c>
      <c r="D130" s="152" t="s">
        <v>3414</v>
      </c>
      <c r="E130" s="130"/>
      <c r="F130" s="368" t="s">
        <v>270</v>
      </c>
      <c r="G130" s="368"/>
      <c r="H130" s="365" t="s">
        <v>298</v>
      </c>
      <c r="I130" s="153" t="s">
        <v>926</v>
      </c>
      <c r="J130" s="368" t="s">
        <v>232</v>
      </c>
    </row>
    <row r="131" spans="1:10" s="9" customFormat="1" ht="25.5" customHeight="1">
      <c r="A131" s="56"/>
      <c r="B131" s="74">
        <v>17</v>
      </c>
      <c r="C131" s="75">
        <v>2273200242</v>
      </c>
      <c r="D131" s="152" t="s">
        <v>3001</v>
      </c>
      <c r="E131" s="130"/>
      <c r="F131" s="368"/>
      <c r="G131" s="368"/>
      <c r="H131" s="365" t="s">
        <v>145</v>
      </c>
      <c r="I131" s="153" t="s">
        <v>1512</v>
      </c>
      <c r="J131" s="368" t="s">
        <v>234</v>
      </c>
    </row>
    <row r="132" spans="1:10" s="9" customFormat="1" ht="25.5" customHeight="1">
      <c r="A132" s="56"/>
      <c r="B132" s="74">
        <v>18</v>
      </c>
      <c r="C132" s="75">
        <v>2273200267</v>
      </c>
      <c r="D132" s="152" t="s">
        <v>547</v>
      </c>
      <c r="E132" s="358" t="s">
        <v>3962</v>
      </c>
      <c r="F132" s="368" t="s">
        <v>270</v>
      </c>
      <c r="G132" s="368"/>
      <c r="H132" s="365" t="s">
        <v>146</v>
      </c>
      <c r="I132" s="153" t="s">
        <v>928</v>
      </c>
      <c r="J132" s="368" t="s">
        <v>8</v>
      </c>
    </row>
    <row r="133" spans="1:10" s="9" customFormat="1" ht="25.5" customHeight="1">
      <c r="A133" s="56"/>
      <c r="B133" s="74">
        <v>19</v>
      </c>
      <c r="C133" s="75">
        <v>2273200309</v>
      </c>
      <c r="D133" s="152" t="s">
        <v>247</v>
      </c>
      <c r="E133" s="358" t="s">
        <v>3962</v>
      </c>
      <c r="F133" s="368" t="s">
        <v>270</v>
      </c>
      <c r="G133" s="368"/>
      <c r="H133" s="365" t="s">
        <v>147</v>
      </c>
      <c r="I133" s="153" t="s">
        <v>929</v>
      </c>
      <c r="J133" s="368" t="s">
        <v>257</v>
      </c>
    </row>
    <row r="134" spans="1:10" s="9" customFormat="1" ht="25.5" customHeight="1">
      <c r="A134" s="56"/>
      <c r="B134" s="74">
        <v>20</v>
      </c>
      <c r="C134" s="115">
        <v>2273200366</v>
      </c>
      <c r="D134" s="152" t="s">
        <v>3719</v>
      </c>
      <c r="E134" s="130"/>
      <c r="F134" s="368"/>
      <c r="G134" s="368"/>
      <c r="H134" s="365" t="s">
        <v>168</v>
      </c>
      <c r="I134" s="153" t="s">
        <v>1513</v>
      </c>
      <c r="J134" s="368" t="s">
        <v>258</v>
      </c>
    </row>
    <row r="135" spans="1:10" s="9" customFormat="1" ht="25.5" customHeight="1">
      <c r="A135" s="56"/>
      <c r="B135" s="74">
        <v>21</v>
      </c>
      <c r="C135" s="75">
        <v>2273200408</v>
      </c>
      <c r="D135" s="152" t="s">
        <v>3002</v>
      </c>
      <c r="E135" s="130"/>
      <c r="F135" s="368" t="s">
        <v>270</v>
      </c>
      <c r="G135" s="368"/>
      <c r="H135" s="365" t="s">
        <v>400</v>
      </c>
      <c r="I135" s="153" t="s">
        <v>1515</v>
      </c>
      <c r="J135" s="368" t="s">
        <v>3784</v>
      </c>
    </row>
    <row r="136" spans="1:10" s="9" customFormat="1" ht="25.5" customHeight="1">
      <c r="A136" s="56"/>
      <c r="B136" s="74">
        <v>22</v>
      </c>
      <c r="C136" s="115">
        <v>2273200416</v>
      </c>
      <c r="D136" s="152" t="s">
        <v>3753</v>
      </c>
      <c r="E136" s="130"/>
      <c r="F136" s="368" t="s">
        <v>270</v>
      </c>
      <c r="G136" s="368"/>
      <c r="H136" s="365" t="s">
        <v>238</v>
      </c>
      <c r="I136" s="153" t="s">
        <v>1516</v>
      </c>
      <c r="J136" s="368" t="s">
        <v>260</v>
      </c>
    </row>
    <row r="137" spans="1:10" s="9" customFormat="1" ht="25.5" customHeight="1">
      <c r="A137" s="56"/>
      <c r="B137" s="74">
        <v>23</v>
      </c>
      <c r="C137" s="75">
        <v>2274200167</v>
      </c>
      <c r="D137" s="152" t="s">
        <v>1518</v>
      </c>
      <c r="E137" s="358" t="s">
        <v>3962</v>
      </c>
      <c r="F137" s="368" t="s">
        <v>270</v>
      </c>
      <c r="G137" s="368"/>
      <c r="H137" s="365" t="s">
        <v>938</v>
      </c>
      <c r="I137" s="153" t="s">
        <v>939</v>
      </c>
      <c r="J137" s="368" t="s">
        <v>262</v>
      </c>
    </row>
    <row r="138" spans="1:10" s="9" customFormat="1" ht="25.5" customHeight="1">
      <c r="A138" s="56"/>
      <c r="B138" s="74">
        <v>24</v>
      </c>
      <c r="C138" s="75">
        <v>2274200308</v>
      </c>
      <c r="D138" s="152" t="s">
        <v>1519</v>
      </c>
      <c r="E138" s="130"/>
      <c r="F138" s="368" t="s">
        <v>270</v>
      </c>
      <c r="G138" s="368"/>
      <c r="H138" s="365" t="s">
        <v>497</v>
      </c>
      <c r="I138" s="153" t="s">
        <v>1520</v>
      </c>
      <c r="J138" s="368" t="s">
        <v>1521</v>
      </c>
    </row>
    <row r="139" spans="1:10" s="9" customFormat="1" ht="25.5" customHeight="1">
      <c r="A139" s="56"/>
      <c r="B139" s="74">
        <v>25</v>
      </c>
      <c r="C139" s="75">
        <v>2274200704</v>
      </c>
      <c r="D139" s="152" t="s">
        <v>2773</v>
      </c>
      <c r="E139" s="358" t="s">
        <v>3962</v>
      </c>
      <c r="F139" s="368" t="s">
        <v>270</v>
      </c>
      <c r="G139" s="368"/>
      <c r="H139" s="365" t="s">
        <v>1525</v>
      </c>
      <c r="I139" s="153" t="s">
        <v>1526</v>
      </c>
      <c r="J139" s="368" t="s">
        <v>126</v>
      </c>
    </row>
    <row r="140" spans="1:10" s="9" customFormat="1" ht="25.5" customHeight="1">
      <c r="A140" s="56"/>
      <c r="B140" s="74">
        <v>26</v>
      </c>
      <c r="C140" s="75">
        <v>2274201066</v>
      </c>
      <c r="D140" s="152" t="s">
        <v>3417</v>
      </c>
      <c r="E140" s="130"/>
      <c r="F140" s="368" t="s">
        <v>270</v>
      </c>
      <c r="G140" s="368"/>
      <c r="H140" s="365" t="s">
        <v>2866</v>
      </c>
      <c r="I140" s="153" t="s">
        <v>2867</v>
      </c>
      <c r="J140" s="368" t="s">
        <v>2868</v>
      </c>
    </row>
    <row r="141" spans="1:10" s="9" customFormat="1" ht="25.5" customHeight="1">
      <c r="A141" s="56"/>
      <c r="B141" s="74">
        <v>27</v>
      </c>
      <c r="C141" s="75">
        <v>2274201199</v>
      </c>
      <c r="D141" s="152" t="s">
        <v>302</v>
      </c>
      <c r="E141" s="130"/>
      <c r="F141" s="368" t="s">
        <v>270</v>
      </c>
      <c r="G141" s="368"/>
      <c r="H141" s="365" t="s">
        <v>1527</v>
      </c>
      <c r="I141" s="153" t="s">
        <v>1528</v>
      </c>
      <c r="J141" s="368" t="s">
        <v>389</v>
      </c>
    </row>
    <row r="142" spans="1:10" s="40" customFormat="1" ht="25.5" customHeight="1">
      <c r="A142" s="56"/>
      <c r="B142" s="74">
        <v>28</v>
      </c>
      <c r="C142" s="75">
        <v>2274201876</v>
      </c>
      <c r="D142" s="152" t="s">
        <v>1529</v>
      </c>
      <c r="E142" s="130"/>
      <c r="F142" s="368" t="s">
        <v>270</v>
      </c>
      <c r="G142" s="368"/>
      <c r="H142" s="365" t="s">
        <v>585</v>
      </c>
      <c r="I142" s="153" t="s">
        <v>1530</v>
      </c>
      <c r="J142" s="368" t="s">
        <v>390</v>
      </c>
    </row>
    <row r="143" spans="1:10" s="9" customFormat="1" ht="25.5" customHeight="1">
      <c r="A143" s="56"/>
      <c r="B143" s="74">
        <v>29</v>
      </c>
      <c r="C143" s="115">
        <v>2274202056</v>
      </c>
      <c r="D143" s="152" t="s">
        <v>3003</v>
      </c>
      <c r="E143" s="130"/>
      <c r="F143" s="368" t="s">
        <v>270</v>
      </c>
      <c r="G143" s="368"/>
      <c r="H143" s="365" t="s">
        <v>143</v>
      </c>
      <c r="I143" s="153" t="s">
        <v>1531</v>
      </c>
      <c r="J143" s="368" t="s">
        <v>91</v>
      </c>
    </row>
    <row r="144" spans="1:10" s="10" customFormat="1" ht="25.5" customHeight="1">
      <c r="A144" s="212"/>
      <c r="B144" s="74">
        <v>30</v>
      </c>
      <c r="C144" s="75">
        <v>2274202122</v>
      </c>
      <c r="D144" s="152" t="s">
        <v>3004</v>
      </c>
      <c r="E144" s="130"/>
      <c r="F144" s="368" t="s">
        <v>270</v>
      </c>
      <c r="G144" s="368"/>
      <c r="H144" s="365" t="s">
        <v>400</v>
      </c>
      <c r="I144" s="153" t="s">
        <v>1532</v>
      </c>
      <c r="J144" s="368" t="s">
        <v>391</v>
      </c>
    </row>
    <row r="145" spans="1:10" s="9" customFormat="1" ht="25.5" customHeight="1">
      <c r="A145" s="212"/>
      <c r="B145" s="74">
        <v>31</v>
      </c>
      <c r="C145" s="115">
        <v>2274202536</v>
      </c>
      <c r="D145" s="152" t="s">
        <v>1533</v>
      </c>
      <c r="E145" s="130"/>
      <c r="F145" s="368" t="s">
        <v>270</v>
      </c>
      <c r="G145" s="368"/>
      <c r="H145" s="365" t="s">
        <v>307</v>
      </c>
      <c r="I145" s="153" t="s">
        <v>1534</v>
      </c>
      <c r="J145" s="368" t="s">
        <v>392</v>
      </c>
    </row>
    <row r="146" spans="1:10" s="9" customFormat="1" ht="25.5" customHeight="1">
      <c r="A146" s="212"/>
      <c r="B146" s="74">
        <v>32</v>
      </c>
      <c r="C146" s="105">
        <v>2274202668</v>
      </c>
      <c r="D146" s="76" t="s">
        <v>1535</v>
      </c>
      <c r="E146" s="358" t="s">
        <v>3962</v>
      </c>
      <c r="F146" s="368" t="s">
        <v>270</v>
      </c>
      <c r="G146" s="365"/>
      <c r="H146" s="365" t="s">
        <v>946</v>
      </c>
      <c r="I146" s="78" t="s">
        <v>947</v>
      </c>
      <c r="J146" s="368" t="s">
        <v>94</v>
      </c>
    </row>
    <row r="147" spans="1:10" s="9" customFormat="1" ht="25.5" customHeight="1">
      <c r="A147" s="151"/>
      <c r="B147" s="74">
        <v>33</v>
      </c>
      <c r="C147" s="75">
        <v>2274203112</v>
      </c>
      <c r="D147" s="152" t="s">
        <v>476</v>
      </c>
      <c r="E147" s="130"/>
      <c r="F147" s="368" t="s">
        <v>270</v>
      </c>
      <c r="G147" s="368"/>
      <c r="H147" s="365" t="s">
        <v>496</v>
      </c>
      <c r="I147" s="153" t="s">
        <v>1536</v>
      </c>
      <c r="J147" s="368" t="s">
        <v>393</v>
      </c>
    </row>
    <row r="148" spans="1:10" s="9" customFormat="1" ht="25.5" customHeight="1">
      <c r="A148" s="56"/>
      <c r="B148" s="74">
        <v>34</v>
      </c>
      <c r="C148" s="105">
        <v>2274203120</v>
      </c>
      <c r="D148" s="357" t="s">
        <v>3005</v>
      </c>
      <c r="E148" s="130"/>
      <c r="F148" s="368" t="s">
        <v>270</v>
      </c>
      <c r="G148" s="368"/>
      <c r="H148" s="365" t="s">
        <v>581</v>
      </c>
      <c r="I148" s="211" t="s">
        <v>1537</v>
      </c>
      <c r="J148" s="365" t="s">
        <v>551</v>
      </c>
    </row>
    <row r="149" spans="1:10" s="9" customFormat="1" ht="25.5" customHeight="1">
      <c r="A149" s="56"/>
      <c r="B149" s="74">
        <v>35</v>
      </c>
      <c r="C149" s="105">
        <v>2274203310</v>
      </c>
      <c r="D149" s="357" t="s">
        <v>3006</v>
      </c>
      <c r="E149" s="130"/>
      <c r="F149" s="368" t="s">
        <v>270</v>
      </c>
      <c r="G149" s="368"/>
      <c r="H149" s="365" t="s">
        <v>400</v>
      </c>
      <c r="I149" s="211" t="s">
        <v>1538</v>
      </c>
      <c r="J149" s="365" t="s">
        <v>1539</v>
      </c>
    </row>
    <row r="150" spans="1:10" s="9" customFormat="1" ht="25.5" customHeight="1">
      <c r="A150" s="56"/>
      <c r="B150" s="74">
        <v>36</v>
      </c>
      <c r="C150" s="105">
        <v>2274203369</v>
      </c>
      <c r="D150" s="357" t="s">
        <v>3007</v>
      </c>
      <c r="E150" s="130"/>
      <c r="F150" s="368" t="s">
        <v>270</v>
      </c>
      <c r="G150" s="368"/>
      <c r="H150" s="365" t="s">
        <v>581</v>
      </c>
      <c r="I150" s="211" t="s">
        <v>1540</v>
      </c>
      <c r="J150" s="365" t="s">
        <v>81</v>
      </c>
    </row>
    <row r="151" spans="1:10" s="9" customFormat="1" ht="25.5" customHeight="1">
      <c r="A151" s="56"/>
      <c r="B151" s="74">
        <v>37</v>
      </c>
      <c r="C151" s="105">
        <v>2274203781</v>
      </c>
      <c r="D151" s="357" t="s">
        <v>3008</v>
      </c>
      <c r="E151" s="130"/>
      <c r="F151" s="368" t="s">
        <v>270</v>
      </c>
      <c r="G151" s="368"/>
      <c r="H151" s="365" t="s">
        <v>975</v>
      </c>
      <c r="I151" s="211" t="s">
        <v>976</v>
      </c>
      <c r="J151" s="365" t="s">
        <v>1541</v>
      </c>
    </row>
    <row r="152" spans="1:10" s="9" customFormat="1" ht="25.5" customHeight="1">
      <c r="A152" s="56"/>
      <c r="B152" s="74">
        <v>38</v>
      </c>
      <c r="C152" s="105">
        <v>2274203823</v>
      </c>
      <c r="D152" s="357" t="s">
        <v>1542</v>
      </c>
      <c r="E152" s="130"/>
      <c r="F152" s="368" t="s">
        <v>270</v>
      </c>
      <c r="G152" s="368"/>
      <c r="H152" s="365" t="s">
        <v>906</v>
      </c>
      <c r="I152" s="211" t="s">
        <v>1543</v>
      </c>
      <c r="J152" s="365" t="s">
        <v>437</v>
      </c>
    </row>
    <row r="153" spans="1:10" s="9" customFormat="1" ht="25.5" customHeight="1">
      <c r="A153" s="56"/>
      <c r="B153" s="74">
        <v>39</v>
      </c>
      <c r="C153" s="139">
        <v>2274203971</v>
      </c>
      <c r="D153" s="357" t="s">
        <v>3009</v>
      </c>
      <c r="E153" s="130"/>
      <c r="F153" s="368" t="s">
        <v>270</v>
      </c>
      <c r="G153" s="368"/>
      <c r="H153" s="365" t="s">
        <v>497</v>
      </c>
      <c r="I153" s="211" t="s">
        <v>1544</v>
      </c>
      <c r="J153" s="365" t="s">
        <v>1545</v>
      </c>
    </row>
    <row r="154" spans="1:10" s="9" customFormat="1" ht="25.5" customHeight="1">
      <c r="A154" s="56"/>
      <c r="B154" s="74">
        <v>40</v>
      </c>
      <c r="C154" s="139">
        <v>2274204136</v>
      </c>
      <c r="D154" s="357" t="s">
        <v>3010</v>
      </c>
      <c r="E154" s="130"/>
      <c r="F154" s="368" t="s">
        <v>270</v>
      </c>
      <c r="G154" s="368"/>
      <c r="H154" s="365" t="s">
        <v>1100</v>
      </c>
      <c r="I154" s="211" t="s">
        <v>1546</v>
      </c>
      <c r="J154" s="365" t="s">
        <v>462</v>
      </c>
    </row>
    <row r="155" spans="1:10" s="9" customFormat="1" ht="25.5" customHeight="1">
      <c r="A155" s="56"/>
      <c r="B155" s="74">
        <v>41</v>
      </c>
      <c r="C155" s="105">
        <v>2274204334</v>
      </c>
      <c r="D155" s="357" t="s">
        <v>3011</v>
      </c>
      <c r="E155" s="130"/>
      <c r="F155" s="368" t="s">
        <v>270</v>
      </c>
      <c r="G155" s="368"/>
      <c r="H155" s="365" t="s">
        <v>492</v>
      </c>
      <c r="I155" s="211" t="s">
        <v>1547</v>
      </c>
      <c r="J155" s="365" t="s">
        <v>483</v>
      </c>
    </row>
    <row r="156" spans="1:10" s="9" customFormat="1" ht="25.5" customHeight="1">
      <c r="A156" s="56"/>
      <c r="B156" s="74">
        <v>42</v>
      </c>
      <c r="C156" s="105">
        <v>2274204367</v>
      </c>
      <c r="D156" s="357" t="s">
        <v>1548</v>
      </c>
      <c r="E156" s="130"/>
      <c r="F156" s="368" t="s">
        <v>270</v>
      </c>
      <c r="G156" s="368"/>
      <c r="H156" s="365" t="s">
        <v>582</v>
      </c>
      <c r="I156" s="211" t="s">
        <v>1549</v>
      </c>
      <c r="J156" s="365" t="s">
        <v>210</v>
      </c>
    </row>
    <row r="157" spans="1:10" s="9" customFormat="1" ht="25.5" customHeight="1">
      <c r="A157" s="56"/>
      <c r="B157" s="74">
        <v>43</v>
      </c>
      <c r="C157" s="105">
        <v>2274204649</v>
      </c>
      <c r="D157" s="165" t="s">
        <v>1550</v>
      </c>
      <c r="E157" s="130"/>
      <c r="F157" s="368" t="s">
        <v>270</v>
      </c>
      <c r="G157" s="368"/>
      <c r="H157" s="133" t="s">
        <v>264</v>
      </c>
      <c r="I157" s="119" t="s">
        <v>965</v>
      </c>
      <c r="J157" s="133" t="s">
        <v>966</v>
      </c>
    </row>
    <row r="158" spans="1:10" s="9" customFormat="1" ht="25.5" customHeight="1">
      <c r="A158" s="56"/>
      <c r="B158" s="74">
        <v>44</v>
      </c>
      <c r="C158" s="213">
        <v>2274204771</v>
      </c>
      <c r="D158" s="167" t="s">
        <v>1551</v>
      </c>
      <c r="E158" s="130"/>
      <c r="F158" s="368" t="s">
        <v>270</v>
      </c>
      <c r="G158" s="368"/>
      <c r="H158" s="166" t="s">
        <v>496</v>
      </c>
      <c r="I158" s="119" t="s">
        <v>1552</v>
      </c>
      <c r="J158" s="133" t="s">
        <v>1553</v>
      </c>
    </row>
    <row r="159" spans="1:10" s="9" customFormat="1" ht="25.5" customHeight="1">
      <c r="A159" s="56"/>
      <c r="B159" s="74">
        <v>45</v>
      </c>
      <c r="C159" s="214">
        <v>2274204813</v>
      </c>
      <c r="D159" s="167" t="s">
        <v>3013</v>
      </c>
      <c r="E159" s="130"/>
      <c r="F159" s="368" t="s">
        <v>270</v>
      </c>
      <c r="G159" s="368"/>
      <c r="H159" s="166" t="s">
        <v>967</v>
      </c>
      <c r="I159" s="119" t="s">
        <v>968</v>
      </c>
      <c r="J159" s="133" t="s">
        <v>161</v>
      </c>
    </row>
    <row r="160" spans="1:10" s="9" customFormat="1" ht="25.5" customHeight="1">
      <c r="A160" s="56"/>
      <c r="B160" s="74">
        <v>46</v>
      </c>
      <c r="C160" s="214">
        <v>2274204987</v>
      </c>
      <c r="D160" s="167" t="s">
        <v>1554</v>
      </c>
      <c r="E160" s="130"/>
      <c r="F160" s="368" t="s">
        <v>270</v>
      </c>
      <c r="G160" s="368"/>
      <c r="H160" s="166" t="s">
        <v>972</v>
      </c>
      <c r="I160" s="119" t="s">
        <v>1555</v>
      </c>
      <c r="J160" s="133" t="s">
        <v>1556</v>
      </c>
    </row>
    <row r="161" spans="1:10" s="9" customFormat="1" ht="25.5" customHeight="1">
      <c r="A161" s="56"/>
      <c r="B161" s="74">
        <v>47</v>
      </c>
      <c r="C161" s="213">
        <v>2274205018</v>
      </c>
      <c r="D161" s="167" t="s">
        <v>2802</v>
      </c>
      <c r="E161" s="130"/>
      <c r="F161" s="368" t="s">
        <v>270</v>
      </c>
      <c r="G161" s="368"/>
      <c r="H161" s="166" t="s">
        <v>2801</v>
      </c>
      <c r="I161" s="119" t="s">
        <v>2800</v>
      </c>
      <c r="J161" s="133" t="s">
        <v>621</v>
      </c>
    </row>
    <row r="162" spans="1:10" s="9" customFormat="1" ht="25.5" customHeight="1">
      <c r="A162" s="56"/>
      <c r="B162" s="74">
        <v>48</v>
      </c>
      <c r="C162" s="214">
        <v>2274205083</v>
      </c>
      <c r="D162" s="167" t="s">
        <v>3014</v>
      </c>
      <c r="E162" s="130"/>
      <c r="F162" s="368" t="s">
        <v>270</v>
      </c>
      <c r="G162" s="368"/>
      <c r="H162" s="166" t="s">
        <v>508</v>
      </c>
      <c r="I162" s="215" t="s">
        <v>1558</v>
      </c>
      <c r="J162" s="166" t="s">
        <v>159</v>
      </c>
    </row>
    <row r="163" spans="1:10" s="9" customFormat="1" ht="25.5" customHeight="1">
      <c r="A163" s="56"/>
      <c r="B163" s="74">
        <v>49</v>
      </c>
      <c r="C163" s="214">
        <v>2274205281</v>
      </c>
      <c r="D163" s="167" t="s">
        <v>3733</v>
      </c>
      <c r="E163" s="130"/>
      <c r="F163" s="368"/>
      <c r="G163" s="368"/>
      <c r="H163" s="166" t="s">
        <v>1105</v>
      </c>
      <c r="I163" s="215" t="s">
        <v>2500</v>
      </c>
      <c r="J163" s="166" t="s">
        <v>528</v>
      </c>
    </row>
    <row r="164" spans="1:10" s="9" customFormat="1" ht="25.5" customHeight="1">
      <c r="A164" s="56"/>
      <c r="B164" s="74">
        <v>50</v>
      </c>
      <c r="C164" s="214">
        <v>2274205406</v>
      </c>
      <c r="D164" s="167" t="s">
        <v>3015</v>
      </c>
      <c r="E164" s="130"/>
      <c r="F164" s="368" t="s">
        <v>270</v>
      </c>
      <c r="G164" s="368"/>
      <c r="H164" s="166" t="s">
        <v>509</v>
      </c>
      <c r="I164" s="215" t="s">
        <v>1559</v>
      </c>
      <c r="J164" s="166" t="s">
        <v>416</v>
      </c>
    </row>
    <row r="165" spans="1:10" s="9" customFormat="1" ht="25.5" customHeight="1">
      <c r="A165" s="56"/>
      <c r="B165" s="74">
        <v>51</v>
      </c>
      <c r="C165" s="214">
        <v>2274205497</v>
      </c>
      <c r="D165" s="167" t="s">
        <v>3016</v>
      </c>
      <c r="E165" s="130"/>
      <c r="F165" s="368"/>
      <c r="G165" s="368"/>
      <c r="H165" s="166" t="s">
        <v>581</v>
      </c>
      <c r="I165" s="215" t="s">
        <v>1560</v>
      </c>
      <c r="J165" s="166" t="s">
        <v>322</v>
      </c>
    </row>
    <row r="166" spans="1:10" s="9" customFormat="1" ht="25.5" customHeight="1">
      <c r="A166" s="56"/>
      <c r="B166" s="74">
        <v>52</v>
      </c>
      <c r="C166" s="214">
        <v>2274205505</v>
      </c>
      <c r="D166" s="167" t="s">
        <v>3701</v>
      </c>
      <c r="E166" s="130"/>
      <c r="F166" s="368" t="s">
        <v>270</v>
      </c>
      <c r="G166" s="368"/>
      <c r="H166" s="166" t="s">
        <v>967</v>
      </c>
      <c r="I166" s="215" t="s">
        <v>968</v>
      </c>
      <c r="J166" s="166" t="s">
        <v>3702</v>
      </c>
    </row>
    <row r="167" spans="1:10" s="9" customFormat="1" ht="25.5" customHeight="1">
      <c r="A167" s="56"/>
      <c r="B167" s="74">
        <v>53</v>
      </c>
      <c r="C167" s="214">
        <v>2274205588</v>
      </c>
      <c r="D167" s="167" t="s">
        <v>408</v>
      </c>
      <c r="E167" s="130"/>
      <c r="F167" s="368" t="s">
        <v>270</v>
      </c>
      <c r="G167" s="368"/>
      <c r="H167" s="166" t="s">
        <v>427</v>
      </c>
      <c r="I167" s="215" t="s">
        <v>1561</v>
      </c>
      <c r="J167" s="166" t="s">
        <v>89</v>
      </c>
    </row>
    <row r="168" spans="1:10" s="9" customFormat="1" ht="25.5" customHeight="1">
      <c r="A168" s="56"/>
      <c r="B168" s="74">
        <v>54</v>
      </c>
      <c r="C168" s="214">
        <v>2274205620</v>
      </c>
      <c r="D168" s="167" t="s">
        <v>510</v>
      </c>
      <c r="E168" s="130"/>
      <c r="F168" s="368" t="s">
        <v>270</v>
      </c>
      <c r="G168" s="368"/>
      <c r="H168" s="166" t="s">
        <v>511</v>
      </c>
      <c r="I168" s="215" t="s">
        <v>1562</v>
      </c>
      <c r="J168" s="166" t="s">
        <v>512</v>
      </c>
    </row>
    <row r="169" spans="1:10" s="9" customFormat="1" ht="25.5" customHeight="1">
      <c r="A169" s="56"/>
      <c r="B169" s="74">
        <v>55</v>
      </c>
      <c r="C169" s="214">
        <v>2274205828</v>
      </c>
      <c r="D169" s="167" t="s">
        <v>3021</v>
      </c>
      <c r="E169" s="130"/>
      <c r="F169" s="368" t="s">
        <v>270</v>
      </c>
      <c r="G169" s="368"/>
      <c r="H169" s="166" t="s">
        <v>506</v>
      </c>
      <c r="I169" s="215" t="s">
        <v>1563</v>
      </c>
      <c r="J169" s="166" t="s">
        <v>513</v>
      </c>
    </row>
    <row r="170" spans="1:10" s="9" customFormat="1" ht="25.5" customHeight="1">
      <c r="A170" s="56"/>
      <c r="B170" s="74">
        <v>56</v>
      </c>
      <c r="C170" s="214">
        <v>2274205950</v>
      </c>
      <c r="D170" s="167" t="s">
        <v>3022</v>
      </c>
      <c r="E170" s="130"/>
      <c r="F170" s="368" t="s">
        <v>270</v>
      </c>
      <c r="G170" s="368"/>
      <c r="H170" s="166" t="s">
        <v>488</v>
      </c>
      <c r="I170" s="215" t="s">
        <v>1564</v>
      </c>
      <c r="J170" s="166" t="s">
        <v>244</v>
      </c>
    </row>
    <row r="171" spans="1:10" s="9" customFormat="1" ht="25.5" customHeight="1">
      <c r="A171" s="56"/>
      <c r="B171" s="74">
        <v>57</v>
      </c>
      <c r="C171" s="214">
        <v>2274206008</v>
      </c>
      <c r="D171" s="167" t="s">
        <v>3023</v>
      </c>
      <c r="E171" s="130"/>
      <c r="F171" s="368" t="s">
        <v>270</v>
      </c>
      <c r="G171" s="368"/>
      <c r="H171" s="166" t="s">
        <v>1565</v>
      </c>
      <c r="I171" s="215" t="s">
        <v>1566</v>
      </c>
      <c r="J171" s="166" t="s">
        <v>1567</v>
      </c>
    </row>
    <row r="172" spans="1:10" s="9" customFormat="1" ht="25.5" customHeight="1">
      <c r="A172" s="56"/>
      <c r="B172" s="74">
        <v>58</v>
      </c>
      <c r="C172" s="75">
        <v>2274206024</v>
      </c>
      <c r="D172" s="152" t="s">
        <v>1568</v>
      </c>
      <c r="E172" s="130"/>
      <c r="F172" s="368" t="s">
        <v>270</v>
      </c>
      <c r="G172" s="368"/>
      <c r="H172" s="365" t="s">
        <v>168</v>
      </c>
      <c r="I172" s="153" t="s">
        <v>1569</v>
      </c>
      <c r="J172" s="368" t="s">
        <v>1570</v>
      </c>
    </row>
    <row r="173" spans="1:10" s="9" customFormat="1" ht="25.5" customHeight="1">
      <c r="A173" s="56"/>
      <c r="B173" s="74">
        <v>59</v>
      </c>
      <c r="C173" s="213">
        <v>2274206081</v>
      </c>
      <c r="D173" s="167" t="s">
        <v>3024</v>
      </c>
      <c r="E173" s="130"/>
      <c r="F173" s="368" t="s">
        <v>270</v>
      </c>
      <c r="G173" s="368"/>
      <c r="H173" s="166" t="s">
        <v>906</v>
      </c>
      <c r="I173" s="215" t="s">
        <v>1571</v>
      </c>
      <c r="J173" s="166" t="s">
        <v>1572</v>
      </c>
    </row>
    <row r="174" spans="1:10" s="9" customFormat="1" ht="25.5" customHeight="1">
      <c r="A174" s="56"/>
      <c r="B174" s="74">
        <v>60</v>
      </c>
      <c r="C174" s="213">
        <v>2274206248</v>
      </c>
      <c r="D174" s="167" t="s">
        <v>3452</v>
      </c>
      <c r="E174" s="130"/>
      <c r="F174" s="368" t="s">
        <v>2792</v>
      </c>
      <c r="G174" s="368"/>
      <c r="H174" s="166" t="s">
        <v>3044</v>
      </c>
      <c r="I174" s="215" t="s">
        <v>3453</v>
      </c>
      <c r="J174" s="166" t="s">
        <v>3454</v>
      </c>
    </row>
    <row r="175" spans="1:10" s="9" customFormat="1" ht="25.5" customHeight="1">
      <c r="A175" s="212"/>
      <c r="B175" s="74">
        <v>61</v>
      </c>
      <c r="C175" s="75">
        <v>2274206321</v>
      </c>
      <c r="D175" s="152" t="s">
        <v>1573</v>
      </c>
      <c r="E175" s="130"/>
      <c r="F175" s="368" t="s">
        <v>270</v>
      </c>
      <c r="G175" s="368"/>
      <c r="H175" s="365" t="s">
        <v>1574</v>
      </c>
      <c r="I175" s="153" t="s">
        <v>1575</v>
      </c>
      <c r="J175" s="368" t="s">
        <v>1576</v>
      </c>
    </row>
    <row r="176" spans="1:10" s="3" customFormat="1" ht="26.25" customHeight="1">
      <c r="A176" s="212"/>
      <c r="B176" s="74">
        <v>62</v>
      </c>
      <c r="C176" s="75">
        <v>2274206446</v>
      </c>
      <c r="D176" s="152" t="s">
        <v>1577</v>
      </c>
      <c r="E176" s="130"/>
      <c r="F176" s="368" t="s">
        <v>270</v>
      </c>
      <c r="G176" s="368"/>
      <c r="H176" s="365" t="s">
        <v>1578</v>
      </c>
      <c r="I176" s="153" t="s">
        <v>1579</v>
      </c>
      <c r="J176" s="368" t="s">
        <v>1580</v>
      </c>
    </row>
    <row r="177" spans="1:10" s="3" customFormat="1" ht="27" customHeight="1">
      <c r="A177" s="212"/>
      <c r="B177" s="74">
        <v>63</v>
      </c>
      <c r="C177" s="75">
        <v>2274206511</v>
      </c>
      <c r="D177" s="152" t="s">
        <v>1581</v>
      </c>
      <c r="E177" s="130"/>
      <c r="F177" s="368" t="s">
        <v>270</v>
      </c>
      <c r="G177" s="368"/>
      <c r="H177" s="365" t="s">
        <v>1105</v>
      </c>
      <c r="I177" s="153" t="s">
        <v>1582</v>
      </c>
      <c r="J177" s="368" t="s">
        <v>1583</v>
      </c>
    </row>
    <row r="178" spans="1:10" s="3" customFormat="1" ht="24.75" customHeight="1">
      <c r="A178" s="212"/>
      <c r="B178" s="74">
        <v>64</v>
      </c>
      <c r="C178" s="75">
        <v>2274206560</v>
      </c>
      <c r="D178" s="152" t="s">
        <v>3018</v>
      </c>
      <c r="E178" s="130"/>
      <c r="F178" s="368" t="s">
        <v>270</v>
      </c>
      <c r="G178" s="368"/>
      <c r="H178" s="365" t="s">
        <v>514</v>
      </c>
      <c r="I178" s="153" t="s">
        <v>596</v>
      </c>
      <c r="J178" s="368" t="s">
        <v>1584</v>
      </c>
    </row>
    <row r="179" spans="1:10" s="3" customFormat="1" ht="24.75" customHeight="1">
      <c r="A179" s="212"/>
      <c r="B179" s="74">
        <v>65</v>
      </c>
      <c r="C179" s="75">
        <v>2274206610</v>
      </c>
      <c r="D179" s="152" t="s">
        <v>3019</v>
      </c>
      <c r="E179" s="130"/>
      <c r="F179" s="368" t="s">
        <v>270</v>
      </c>
      <c r="G179" s="368"/>
      <c r="H179" s="365" t="s">
        <v>537</v>
      </c>
      <c r="I179" s="153" t="s">
        <v>1585</v>
      </c>
      <c r="J179" s="368" t="s">
        <v>1586</v>
      </c>
    </row>
    <row r="180" spans="1:10" s="3" customFormat="1" ht="24.75" customHeight="1">
      <c r="A180" s="212"/>
      <c r="B180" s="74">
        <v>66</v>
      </c>
      <c r="C180" s="75">
        <v>2274206669</v>
      </c>
      <c r="D180" s="152" t="s">
        <v>3020</v>
      </c>
      <c r="E180" s="130"/>
      <c r="F180" s="368"/>
      <c r="G180" s="368"/>
      <c r="H180" s="365" t="s">
        <v>142</v>
      </c>
      <c r="I180" s="153" t="s">
        <v>1587</v>
      </c>
      <c r="J180" s="368" t="s">
        <v>1588</v>
      </c>
    </row>
    <row r="181" spans="1:10" s="3" customFormat="1" ht="24.75" customHeight="1">
      <c r="A181" s="212"/>
      <c r="B181" s="74">
        <v>67</v>
      </c>
      <c r="C181" s="75">
        <v>2274206941</v>
      </c>
      <c r="D181" s="152" t="s">
        <v>3739</v>
      </c>
      <c r="E181" s="130"/>
      <c r="F181" s="368" t="s">
        <v>270</v>
      </c>
      <c r="G181" s="368"/>
      <c r="H181" s="365" t="s">
        <v>1589</v>
      </c>
      <c r="I181" s="153" t="s">
        <v>1590</v>
      </c>
      <c r="J181" s="368" t="s">
        <v>1591</v>
      </c>
    </row>
    <row r="182" spans="1:10" s="3" customFormat="1" ht="24.75" customHeight="1">
      <c r="A182" s="212"/>
      <c r="B182" s="74">
        <v>68</v>
      </c>
      <c r="C182" s="75">
        <v>2274207048</v>
      </c>
      <c r="D182" s="152" t="s">
        <v>2774</v>
      </c>
      <c r="E182" s="130"/>
      <c r="F182" s="368" t="s">
        <v>270</v>
      </c>
      <c r="G182" s="368"/>
      <c r="H182" s="365" t="s">
        <v>537</v>
      </c>
      <c r="I182" s="153" t="s">
        <v>1592</v>
      </c>
      <c r="J182" s="368" t="s">
        <v>1593</v>
      </c>
    </row>
    <row r="183" spans="1:10" s="3" customFormat="1" ht="24.75" customHeight="1">
      <c r="A183" s="212"/>
      <c r="B183" s="74">
        <v>69</v>
      </c>
      <c r="C183" s="75">
        <v>2274207089</v>
      </c>
      <c r="D183" s="152" t="s">
        <v>3031</v>
      </c>
      <c r="E183" s="130"/>
      <c r="F183" s="368" t="s">
        <v>270</v>
      </c>
      <c r="G183" s="368"/>
      <c r="H183" s="365" t="s">
        <v>148</v>
      </c>
      <c r="I183" s="153" t="s">
        <v>1594</v>
      </c>
      <c r="J183" s="368" t="s">
        <v>1595</v>
      </c>
    </row>
    <row r="184" spans="1:10" s="3" customFormat="1" ht="24.75" customHeight="1">
      <c r="A184" s="212"/>
      <c r="B184" s="74">
        <v>70</v>
      </c>
      <c r="C184" s="75">
        <v>2274207188</v>
      </c>
      <c r="D184" s="152" t="s">
        <v>3612</v>
      </c>
      <c r="E184" s="130"/>
      <c r="F184" s="368"/>
      <c r="G184" s="368"/>
      <c r="H184" s="365" t="s">
        <v>336</v>
      </c>
      <c r="I184" s="153" t="s">
        <v>1596</v>
      </c>
      <c r="J184" s="368" t="s">
        <v>1597</v>
      </c>
    </row>
    <row r="185" spans="1:10" s="3" customFormat="1" ht="24.75" customHeight="1">
      <c r="A185" s="212"/>
      <c r="B185" s="74">
        <v>71</v>
      </c>
      <c r="C185" s="75">
        <v>2274207220</v>
      </c>
      <c r="D185" s="76" t="s">
        <v>3032</v>
      </c>
      <c r="E185" s="358"/>
      <c r="F185" s="368" t="s">
        <v>270</v>
      </c>
      <c r="G185" s="77"/>
      <c r="H185" s="365" t="s">
        <v>1105</v>
      </c>
      <c r="I185" s="78" t="s">
        <v>1598</v>
      </c>
      <c r="J185" s="368" t="s">
        <v>1599</v>
      </c>
    </row>
    <row r="186" spans="1:10" s="3" customFormat="1" ht="24.75" customHeight="1">
      <c r="A186" s="212"/>
      <c r="B186" s="74">
        <v>72</v>
      </c>
      <c r="C186" s="75">
        <v>2274207246</v>
      </c>
      <c r="D186" s="152" t="s">
        <v>1600</v>
      </c>
      <c r="E186" s="130"/>
      <c r="F186" s="368" t="s">
        <v>270</v>
      </c>
      <c r="G186" s="368"/>
      <c r="H186" s="365" t="s">
        <v>238</v>
      </c>
      <c r="I186" s="153" t="s">
        <v>1601</v>
      </c>
      <c r="J186" s="368" t="s">
        <v>1602</v>
      </c>
    </row>
    <row r="187" spans="1:10" s="3" customFormat="1" ht="24.75" customHeight="1">
      <c r="A187" s="212"/>
      <c r="B187" s="74">
        <v>73</v>
      </c>
      <c r="C187" s="75">
        <v>2274207501</v>
      </c>
      <c r="D187" s="357" t="s">
        <v>1604</v>
      </c>
      <c r="E187" s="358"/>
      <c r="F187" s="368" t="s">
        <v>270</v>
      </c>
      <c r="G187" s="77"/>
      <c r="H187" s="365" t="s">
        <v>972</v>
      </c>
      <c r="I187" s="78" t="s">
        <v>1605</v>
      </c>
      <c r="J187" s="368" t="s">
        <v>1606</v>
      </c>
    </row>
    <row r="188" spans="1:10" s="3" customFormat="1" ht="24.75" customHeight="1">
      <c r="A188" s="212"/>
      <c r="B188" s="74">
        <v>74</v>
      </c>
      <c r="C188" s="75">
        <v>2274207576</v>
      </c>
      <c r="D188" s="357" t="s">
        <v>3025</v>
      </c>
      <c r="E188" s="358"/>
      <c r="F188" s="368" t="s">
        <v>270</v>
      </c>
      <c r="G188" s="77"/>
      <c r="H188" s="365" t="s">
        <v>1607</v>
      </c>
      <c r="I188" s="78" t="s">
        <v>1608</v>
      </c>
      <c r="J188" s="368" t="s">
        <v>3800</v>
      </c>
    </row>
    <row r="189" spans="1:10" s="3" customFormat="1" ht="24.75" customHeight="1">
      <c r="A189" s="212"/>
      <c r="B189" s="74">
        <v>75</v>
      </c>
      <c r="C189" s="75">
        <v>2274207956</v>
      </c>
      <c r="D189" s="357" t="s">
        <v>3026</v>
      </c>
      <c r="E189" s="358"/>
      <c r="F189" s="365" t="s">
        <v>2792</v>
      </c>
      <c r="G189" s="77"/>
      <c r="H189" s="365" t="s">
        <v>1609</v>
      </c>
      <c r="I189" s="78" t="s">
        <v>1610</v>
      </c>
      <c r="J189" s="368" t="s">
        <v>1611</v>
      </c>
    </row>
    <row r="190" spans="1:10" s="3" customFormat="1" ht="24.75" customHeight="1">
      <c r="A190" s="212"/>
      <c r="B190" s="74">
        <v>76</v>
      </c>
      <c r="C190" s="75">
        <v>2274207980</v>
      </c>
      <c r="D190" s="357" t="s">
        <v>3027</v>
      </c>
      <c r="E190" s="358"/>
      <c r="F190" s="365" t="s">
        <v>2792</v>
      </c>
      <c r="G190" s="77"/>
      <c r="H190" s="365" t="s">
        <v>1501</v>
      </c>
      <c r="I190" s="78" t="s">
        <v>1612</v>
      </c>
      <c r="J190" s="368" t="s">
        <v>1613</v>
      </c>
    </row>
    <row r="191" spans="1:10" s="3" customFormat="1" ht="24.75" customHeight="1">
      <c r="A191" s="212"/>
      <c r="B191" s="74">
        <v>77</v>
      </c>
      <c r="C191" s="75">
        <v>2274208871</v>
      </c>
      <c r="D191" s="357" t="s">
        <v>3752</v>
      </c>
      <c r="E191" s="358"/>
      <c r="F191" s="365" t="s">
        <v>2792</v>
      </c>
      <c r="G191" s="77"/>
      <c r="H191" s="365" t="s">
        <v>1517</v>
      </c>
      <c r="I191" s="78" t="s">
        <v>2498</v>
      </c>
      <c r="J191" s="368" t="s">
        <v>2499</v>
      </c>
    </row>
    <row r="192" spans="1:10" s="3" customFormat="1" ht="24.75" customHeight="1">
      <c r="A192" s="212"/>
      <c r="B192" s="74">
        <v>78</v>
      </c>
      <c r="C192" s="75">
        <v>2274208103</v>
      </c>
      <c r="D192" s="354" t="s">
        <v>3491</v>
      </c>
      <c r="E192" s="355"/>
      <c r="F192" s="365" t="s">
        <v>2792</v>
      </c>
      <c r="G192" s="216"/>
      <c r="H192" s="360" t="s">
        <v>3029</v>
      </c>
      <c r="I192" s="189" t="s">
        <v>3030</v>
      </c>
      <c r="J192" s="369" t="s">
        <v>3182</v>
      </c>
    </row>
    <row r="193" spans="1:10" s="3" customFormat="1" ht="24.75" customHeight="1">
      <c r="A193" s="212"/>
      <c r="B193" s="379">
        <v>79</v>
      </c>
      <c r="C193" s="75">
        <v>2294201708</v>
      </c>
      <c r="D193" s="392" t="s">
        <v>3028</v>
      </c>
      <c r="E193" s="384" t="s">
        <v>3962</v>
      </c>
      <c r="F193" s="377" t="s">
        <v>2792</v>
      </c>
      <c r="G193" s="377"/>
      <c r="H193" s="401" t="s">
        <v>2870</v>
      </c>
      <c r="I193" s="404" t="s">
        <v>2860</v>
      </c>
      <c r="J193" s="394" t="s">
        <v>2903</v>
      </c>
    </row>
    <row r="194" spans="1:10" s="3" customFormat="1" ht="24.75" customHeight="1">
      <c r="A194" s="212"/>
      <c r="B194" s="380"/>
      <c r="C194" s="75">
        <v>2274208160</v>
      </c>
      <c r="D194" s="393"/>
      <c r="E194" s="385"/>
      <c r="F194" s="378"/>
      <c r="G194" s="378"/>
      <c r="H194" s="402"/>
      <c r="I194" s="405"/>
      <c r="J194" s="395"/>
    </row>
    <row r="195" spans="1:10" s="3" customFormat="1" ht="24.75" customHeight="1">
      <c r="A195" s="212"/>
      <c r="B195" s="353">
        <v>80</v>
      </c>
      <c r="C195" s="75">
        <v>2294201740</v>
      </c>
      <c r="D195" s="354" t="s">
        <v>3103</v>
      </c>
      <c r="E195" s="355"/>
      <c r="F195" s="371"/>
      <c r="G195" s="371"/>
      <c r="H195" s="360" t="s">
        <v>2929</v>
      </c>
      <c r="I195" s="189" t="s">
        <v>3104</v>
      </c>
      <c r="J195" s="369" t="s">
        <v>3105</v>
      </c>
    </row>
    <row r="196" spans="1:10" s="3" customFormat="1" ht="24.75" customHeight="1">
      <c r="A196" s="212"/>
      <c r="B196" s="379">
        <v>81</v>
      </c>
      <c r="C196" s="75">
        <v>2294201757</v>
      </c>
      <c r="D196" s="392" t="s">
        <v>3164</v>
      </c>
      <c r="E196" s="384"/>
      <c r="F196" s="377" t="s">
        <v>2792</v>
      </c>
      <c r="G196" s="377"/>
      <c r="H196" s="401" t="s">
        <v>3307</v>
      </c>
      <c r="I196" s="404" t="s">
        <v>3306</v>
      </c>
      <c r="J196" s="394" t="s">
        <v>3165</v>
      </c>
    </row>
    <row r="197" spans="1:10" s="3" customFormat="1" ht="24.75" customHeight="1">
      <c r="A197" s="212"/>
      <c r="B197" s="380"/>
      <c r="C197" s="75">
        <v>2274208285</v>
      </c>
      <c r="D197" s="393"/>
      <c r="E197" s="385"/>
      <c r="F197" s="378"/>
      <c r="G197" s="378"/>
      <c r="H197" s="402"/>
      <c r="I197" s="405"/>
      <c r="J197" s="395"/>
    </row>
    <row r="198" spans="1:10" s="3" customFormat="1" ht="24.75" customHeight="1">
      <c r="A198" s="212"/>
      <c r="B198" s="379">
        <v>82</v>
      </c>
      <c r="C198" s="75">
        <v>2294201781</v>
      </c>
      <c r="D198" s="392" t="s">
        <v>3193</v>
      </c>
      <c r="E198" s="384"/>
      <c r="F198" s="377" t="s">
        <v>2792</v>
      </c>
      <c r="G198" s="377"/>
      <c r="H198" s="401" t="s">
        <v>3194</v>
      </c>
      <c r="I198" s="404" t="s">
        <v>3195</v>
      </c>
      <c r="J198" s="394" t="s">
        <v>3196</v>
      </c>
    </row>
    <row r="199" spans="1:10" s="3" customFormat="1" ht="24.75" customHeight="1">
      <c r="A199" s="212"/>
      <c r="B199" s="380"/>
      <c r="C199" s="75">
        <v>2274208368</v>
      </c>
      <c r="D199" s="393"/>
      <c r="E199" s="385"/>
      <c r="F199" s="378"/>
      <c r="G199" s="378"/>
      <c r="H199" s="402"/>
      <c r="I199" s="405"/>
      <c r="J199" s="395"/>
    </row>
    <row r="200" spans="1:10" s="3" customFormat="1" ht="24.75" customHeight="1">
      <c r="A200" s="212"/>
      <c r="B200" s="353">
        <v>83</v>
      </c>
      <c r="C200" s="217">
        <v>2274208533</v>
      </c>
      <c r="D200" s="188" t="s">
        <v>3528</v>
      </c>
      <c r="E200" s="355"/>
      <c r="F200" s="371" t="s">
        <v>2792</v>
      </c>
      <c r="G200" s="218"/>
      <c r="H200" s="216" t="s">
        <v>3298</v>
      </c>
      <c r="I200" s="189" t="s">
        <v>3300</v>
      </c>
      <c r="J200" s="369" t="s">
        <v>3304</v>
      </c>
    </row>
    <row r="201" spans="1:10" s="3" customFormat="1" ht="24.75" customHeight="1">
      <c r="A201" s="212"/>
      <c r="B201" s="408">
        <v>84</v>
      </c>
      <c r="C201" s="75">
        <v>2294201864</v>
      </c>
      <c r="D201" s="387" t="s">
        <v>3352</v>
      </c>
      <c r="E201" s="384"/>
      <c r="F201" s="377" t="s">
        <v>2792</v>
      </c>
      <c r="G201" s="371"/>
      <c r="H201" s="401" t="s">
        <v>3353</v>
      </c>
      <c r="I201" s="390" t="s">
        <v>3354</v>
      </c>
      <c r="J201" s="394" t="s">
        <v>3422</v>
      </c>
    </row>
    <row r="202" spans="1:10" s="3" customFormat="1" ht="24.75" customHeight="1">
      <c r="A202" s="212"/>
      <c r="B202" s="409"/>
      <c r="C202" s="75">
        <v>2274208574</v>
      </c>
      <c r="D202" s="387"/>
      <c r="E202" s="385"/>
      <c r="F202" s="378"/>
      <c r="G202" s="372"/>
      <c r="H202" s="402"/>
      <c r="I202" s="390"/>
      <c r="J202" s="395"/>
    </row>
    <row r="203" spans="1:10" s="3" customFormat="1" ht="24.75" customHeight="1">
      <c r="A203" s="212"/>
      <c r="B203" s="379">
        <v>85</v>
      </c>
      <c r="C203" s="75">
        <v>2294201930</v>
      </c>
      <c r="D203" s="387" t="s">
        <v>3455</v>
      </c>
      <c r="E203" s="384" t="s">
        <v>3962</v>
      </c>
      <c r="F203" s="377" t="s">
        <v>2792</v>
      </c>
      <c r="G203" s="371"/>
      <c r="H203" s="401" t="s">
        <v>3329</v>
      </c>
      <c r="I203" s="390" t="s">
        <v>3456</v>
      </c>
      <c r="J203" s="394" t="s">
        <v>3457</v>
      </c>
    </row>
    <row r="204" spans="1:10" s="3" customFormat="1" ht="24.75" customHeight="1">
      <c r="A204" s="212"/>
      <c r="B204" s="380"/>
      <c r="C204" s="75">
        <v>2274208673</v>
      </c>
      <c r="D204" s="387"/>
      <c r="E204" s="385"/>
      <c r="F204" s="378"/>
      <c r="G204" s="372"/>
      <c r="H204" s="402"/>
      <c r="I204" s="390"/>
      <c r="J204" s="395"/>
    </row>
    <row r="205" spans="1:10" s="3" customFormat="1" ht="24.75" customHeight="1">
      <c r="A205" s="212"/>
      <c r="B205" s="74">
        <v>86</v>
      </c>
      <c r="C205" s="75">
        <v>2274208723</v>
      </c>
      <c r="D205" s="357" t="s">
        <v>3498</v>
      </c>
      <c r="E205" s="356"/>
      <c r="F205" s="372" t="s">
        <v>2792</v>
      </c>
      <c r="G205" s="372"/>
      <c r="H205" s="361" t="s">
        <v>3499</v>
      </c>
      <c r="I205" s="363" t="s">
        <v>3500</v>
      </c>
      <c r="J205" s="370" t="s">
        <v>3501</v>
      </c>
    </row>
    <row r="206" spans="1:10" s="3" customFormat="1" ht="24.75" customHeight="1">
      <c r="A206" s="212"/>
      <c r="B206" s="74">
        <v>87</v>
      </c>
      <c r="C206" s="75">
        <v>2294201880</v>
      </c>
      <c r="D206" s="76" t="s">
        <v>3355</v>
      </c>
      <c r="E206" s="130"/>
      <c r="F206" s="365"/>
      <c r="G206" s="77"/>
      <c r="H206" s="365" t="s">
        <v>3356</v>
      </c>
      <c r="I206" s="78" t="s">
        <v>3357</v>
      </c>
      <c r="J206" s="368" t="s">
        <v>3358</v>
      </c>
    </row>
    <row r="207" spans="1:10" s="3" customFormat="1" ht="24.75" customHeight="1">
      <c r="A207" s="212"/>
      <c r="B207" s="379">
        <v>88</v>
      </c>
      <c r="C207" s="75">
        <v>2294201955</v>
      </c>
      <c r="D207" s="392" t="s">
        <v>3529</v>
      </c>
      <c r="E207" s="384"/>
      <c r="F207" s="394" t="s">
        <v>2792</v>
      </c>
      <c r="G207" s="77"/>
      <c r="H207" s="401" t="s">
        <v>3531</v>
      </c>
      <c r="I207" s="404" t="s">
        <v>3530</v>
      </c>
      <c r="J207" s="394" t="s">
        <v>1603</v>
      </c>
    </row>
    <row r="208" spans="1:10" s="3" customFormat="1" ht="24.75" customHeight="1">
      <c r="A208" s="212"/>
      <c r="B208" s="380"/>
      <c r="C208" s="75">
        <v>2274207378</v>
      </c>
      <c r="D208" s="393"/>
      <c r="E208" s="385"/>
      <c r="F208" s="395"/>
      <c r="G208" s="77"/>
      <c r="H208" s="402"/>
      <c r="I208" s="405"/>
      <c r="J208" s="395"/>
    </row>
    <row r="209" spans="1:10" s="3" customFormat="1" ht="24.75" customHeight="1">
      <c r="A209" s="212"/>
      <c r="B209" s="74">
        <v>89</v>
      </c>
      <c r="C209" s="75">
        <v>2274208830</v>
      </c>
      <c r="D209" s="357" t="s">
        <v>3634</v>
      </c>
      <c r="E209" s="358"/>
      <c r="F209" s="365" t="s">
        <v>2792</v>
      </c>
      <c r="G209" s="77"/>
      <c r="H209" s="365" t="s">
        <v>1614</v>
      </c>
      <c r="I209" s="78" t="s">
        <v>1615</v>
      </c>
      <c r="J209" s="368" t="s">
        <v>1616</v>
      </c>
    </row>
    <row r="210" spans="1:10" s="3" customFormat="1" ht="24.75" customHeight="1">
      <c r="A210" s="212"/>
      <c r="B210" s="74">
        <v>90</v>
      </c>
      <c r="C210" s="75">
        <v>2274209002</v>
      </c>
      <c r="D210" s="357" t="s">
        <v>3860</v>
      </c>
      <c r="E210" s="358"/>
      <c r="F210" s="365" t="s">
        <v>3861</v>
      </c>
      <c r="G210" s="77"/>
      <c r="H210" s="365" t="s">
        <v>3044</v>
      </c>
      <c r="I210" s="78" t="s">
        <v>3862</v>
      </c>
      <c r="J210" s="368" t="s">
        <v>3358</v>
      </c>
    </row>
    <row r="211" spans="1:10" s="3" customFormat="1" ht="24.75" customHeight="1">
      <c r="A211" s="212"/>
      <c r="B211" s="74">
        <v>91</v>
      </c>
      <c r="C211" s="75">
        <v>2273200358</v>
      </c>
      <c r="D211" s="357" t="s">
        <v>3986</v>
      </c>
      <c r="E211" s="358"/>
      <c r="F211" s="365"/>
      <c r="G211" s="77"/>
      <c r="H211" s="365" t="s">
        <v>3989</v>
      </c>
      <c r="I211" s="78" t="s">
        <v>3987</v>
      </c>
      <c r="J211" s="368" t="s">
        <v>3988</v>
      </c>
    </row>
    <row r="212" spans="1:10" s="3" customFormat="1" ht="24.75" customHeight="1">
      <c r="A212" s="212"/>
      <c r="B212" s="74">
        <v>92</v>
      </c>
      <c r="C212" s="75">
        <v>2274209259</v>
      </c>
      <c r="D212" s="357" t="s">
        <v>4097</v>
      </c>
      <c r="E212" s="358"/>
      <c r="F212" s="365" t="s">
        <v>3838</v>
      </c>
      <c r="G212" s="77"/>
      <c r="H212" s="365" t="s">
        <v>4098</v>
      </c>
      <c r="I212" s="78" t="s">
        <v>4099</v>
      </c>
      <c r="J212" s="368" t="s">
        <v>4100</v>
      </c>
    </row>
    <row r="213" spans="1:10" s="3" customFormat="1" ht="24.75" customHeight="1">
      <c r="A213" s="212"/>
      <c r="B213" s="74">
        <v>93</v>
      </c>
      <c r="C213" s="75">
        <v>2274209267</v>
      </c>
      <c r="D213" s="357" t="s">
        <v>4101</v>
      </c>
      <c r="E213" s="358"/>
      <c r="F213" s="365" t="s">
        <v>4102</v>
      </c>
      <c r="G213" s="77"/>
      <c r="H213" s="365" t="s">
        <v>4103</v>
      </c>
      <c r="I213" s="78" t="s">
        <v>4104</v>
      </c>
      <c r="J213" s="368" t="s">
        <v>4105</v>
      </c>
    </row>
    <row r="214" spans="1:10" s="3" customFormat="1" ht="24.75" customHeight="1">
      <c r="A214" s="212"/>
      <c r="B214" s="74">
        <v>94</v>
      </c>
      <c r="C214" s="75">
        <v>2294202136</v>
      </c>
      <c r="D214" s="357" t="s">
        <v>3017</v>
      </c>
      <c r="E214" s="358"/>
      <c r="F214" s="365" t="s">
        <v>4106</v>
      </c>
      <c r="G214" s="77"/>
      <c r="H214" s="365" t="s">
        <v>4107</v>
      </c>
      <c r="I214" s="78" t="s">
        <v>4108</v>
      </c>
      <c r="J214" s="368" t="s">
        <v>4109</v>
      </c>
    </row>
    <row r="215" spans="1:10" s="3" customFormat="1" ht="24.75" customHeight="1">
      <c r="A215" s="212"/>
      <c r="B215" s="74">
        <v>95</v>
      </c>
      <c r="C215" s="75">
        <v>2294202144</v>
      </c>
      <c r="D215" s="357" t="s">
        <v>3012</v>
      </c>
      <c r="E215" s="358"/>
      <c r="F215" s="365" t="s">
        <v>4110</v>
      </c>
      <c r="G215" s="77"/>
      <c r="H215" s="365" t="s">
        <v>4111</v>
      </c>
      <c r="I215" s="78" t="s">
        <v>4112</v>
      </c>
      <c r="J215" s="368" t="s">
        <v>4113</v>
      </c>
    </row>
    <row r="216" spans="1:10" s="5" customFormat="1" ht="25.5" customHeight="1">
      <c r="A216" s="121" t="s">
        <v>3963</v>
      </c>
      <c r="B216" s="210"/>
      <c r="C216" s="210"/>
      <c r="D216" s="210"/>
      <c r="E216" s="210"/>
      <c r="F216" s="110"/>
      <c r="G216" s="210"/>
      <c r="H216" s="210"/>
      <c r="I216" s="210"/>
      <c r="J216" s="210"/>
    </row>
    <row r="217" spans="1:10" s="5" customFormat="1" ht="33" customHeight="1">
      <c r="A217" s="121"/>
      <c r="B217" s="74" t="s">
        <v>199</v>
      </c>
      <c r="C217" s="98" t="s">
        <v>595</v>
      </c>
      <c r="D217" s="352" t="s">
        <v>344</v>
      </c>
      <c r="E217" s="136"/>
      <c r="F217" s="103"/>
      <c r="G217" s="142"/>
      <c r="H217" s="365" t="s">
        <v>299</v>
      </c>
      <c r="I217" s="102" t="s">
        <v>300</v>
      </c>
      <c r="J217" s="368" t="s">
        <v>102</v>
      </c>
    </row>
    <row r="218" spans="1:10" s="9" customFormat="1" ht="25.5" customHeight="1">
      <c r="A218" s="62"/>
      <c r="B218" s="74">
        <v>1</v>
      </c>
      <c r="C218" s="75">
        <v>2274206065</v>
      </c>
      <c r="D218" s="76" t="s">
        <v>2873</v>
      </c>
      <c r="E218" s="374"/>
      <c r="F218" s="374"/>
      <c r="G218" s="86"/>
      <c r="H218" s="365" t="s">
        <v>582</v>
      </c>
      <c r="I218" s="78" t="s">
        <v>1620</v>
      </c>
      <c r="J218" s="368" t="s">
        <v>1621</v>
      </c>
    </row>
    <row r="219" spans="1:10" s="3" customFormat="1" ht="25.5" customHeight="1">
      <c r="A219" s="121" t="s">
        <v>3960</v>
      </c>
      <c r="B219" s="122"/>
      <c r="C219" s="123"/>
      <c r="D219" s="124"/>
      <c r="E219" s="374"/>
      <c r="F219" s="125"/>
      <c r="G219" s="125"/>
      <c r="H219" s="374"/>
      <c r="I219" s="126"/>
      <c r="J219" s="127"/>
    </row>
    <row r="220" spans="1:10" s="3" customFormat="1" ht="25.5" customHeight="1">
      <c r="A220" s="62"/>
      <c r="B220" s="70" t="s">
        <v>31</v>
      </c>
      <c r="C220" s="71" t="s">
        <v>593</v>
      </c>
      <c r="D220" s="373" t="s">
        <v>344</v>
      </c>
      <c r="E220" s="85"/>
      <c r="F220" s="374"/>
      <c r="G220" s="86"/>
      <c r="H220" s="360" t="s">
        <v>299</v>
      </c>
      <c r="I220" s="360" t="s">
        <v>300</v>
      </c>
      <c r="J220" s="369" t="s">
        <v>102</v>
      </c>
    </row>
    <row r="221" spans="1:10" s="3" customFormat="1" ht="25.5" customHeight="1">
      <c r="A221" s="128"/>
      <c r="B221" s="74">
        <v>1</v>
      </c>
      <c r="C221" s="115">
        <v>2273200416</v>
      </c>
      <c r="D221" s="152" t="s">
        <v>3753</v>
      </c>
      <c r="E221" s="374"/>
      <c r="F221" s="125"/>
      <c r="G221" s="129"/>
      <c r="H221" s="365" t="s">
        <v>238</v>
      </c>
      <c r="I221" s="153" t="s">
        <v>1516</v>
      </c>
      <c r="J221" s="368" t="s">
        <v>260</v>
      </c>
    </row>
    <row r="222" spans="1:10" s="3" customFormat="1" ht="25.5" customHeight="1">
      <c r="A222" s="128"/>
      <c r="B222" s="74">
        <v>2</v>
      </c>
      <c r="C222" s="214">
        <v>2274204813</v>
      </c>
      <c r="D222" s="167" t="s">
        <v>3473</v>
      </c>
      <c r="E222" s="374"/>
      <c r="F222" s="125"/>
      <c r="G222" s="129"/>
      <c r="H222" s="166" t="s">
        <v>967</v>
      </c>
      <c r="I222" s="119" t="s">
        <v>968</v>
      </c>
      <c r="J222" s="133" t="s">
        <v>161</v>
      </c>
    </row>
    <row r="223" spans="1:10" s="3" customFormat="1" ht="25.5" customHeight="1">
      <c r="A223" s="128"/>
      <c r="B223" s="74">
        <v>3</v>
      </c>
      <c r="C223" s="75">
        <v>2274207048</v>
      </c>
      <c r="D223" s="152" t="s">
        <v>2774</v>
      </c>
      <c r="E223" s="374"/>
      <c r="F223" s="125"/>
      <c r="G223" s="129"/>
      <c r="H223" s="365" t="s">
        <v>537</v>
      </c>
      <c r="I223" s="153" t="s">
        <v>1592</v>
      </c>
      <c r="J223" s="368" t="s">
        <v>1593</v>
      </c>
    </row>
    <row r="224" spans="1:10" s="3" customFormat="1" ht="25.5" customHeight="1">
      <c r="A224" s="128"/>
      <c r="B224" s="74">
        <v>4</v>
      </c>
      <c r="C224" s="75">
        <v>2274208103</v>
      </c>
      <c r="D224" s="354" t="s">
        <v>3492</v>
      </c>
      <c r="E224" s="374"/>
      <c r="F224" s="125"/>
      <c r="G224" s="129"/>
      <c r="H224" s="360" t="s">
        <v>3029</v>
      </c>
      <c r="I224" s="189" t="s">
        <v>3030</v>
      </c>
      <c r="J224" s="369" t="s">
        <v>3182</v>
      </c>
    </row>
    <row r="225" spans="1:10" s="3" customFormat="1" ht="25.5" customHeight="1">
      <c r="A225" s="128"/>
      <c r="B225" s="74">
        <v>5</v>
      </c>
      <c r="C225" s="75" t="s">
        <v>3474</v>
      </c>
      <c r="D225" s="76" t="s">
        <v>3475</v>
      </c>
      <c r="E225" s="374"/>
      <c r="F225" s="125"/>
      <c r="G225" s="129"/>
      <c r="H225" s="365" t="s">
        <v>3476</v>
      </c>
      <c r="I225" s="78" t="s">
        <v>3477</v>
      </c>
      <c r="J225" s="368" t="s">
        <v>3493</v>
      </c>
    </row>
    <row r="226" spans="1:10" s="9" customFormat="1" ht="25.5" customHeight="1">
      <c r="A226" s="64" t="s">
        <v>605</v>
      </c>
      <c r="B226" s="212"/>
      <c r="C226" s="212"/>
      <c r="D226" s="212"/>
      <c r="E226" s="212"/>
      <c r="F226" s="219"/>
      <c r="G226" s="212"/>
      <c r="H226" s="212"/>
      <c r="I226" s="212"/>
      <c r="J226" s="212"/>
    </row>
    <row r="227" spans="1:10" s="9" customFormat="1" ht="33" customHeight="1">
      <c r="A227" s="64"/>
      <c r="B227" s="353" t="s">
        <v>199</v>
      </c>
      <c r="C227" s="71" t="s">
        <v>593</v>
      </c>
      <c r="D227" s="373" t="s">
        <v>344</v>
      </c>
      <c r="E227" s="204"/>
      <c r="F227" s="100" t="s">
        <v>134</v>
      </c>
      <c r="G227" s="104"/>
      <c r="H227" s="360" t="s">
        <v>299</v>
      </c>
      <c r="I227" s="360" t="s">
        <v>300</v>
      </c>
      <c r="J227" s="369" t="s">
        <v>102</v>
      </c>
    </row>
    <row r="228" spans="1:10" s="9" customFormat="1" ht="25.5" customHeight="1">
      <c r="A228" s="56"/>
      <c r="B228" s="74">
        <v>1</v>
      </c>
      <c r="C228" s="75">
        <v>2273200044</v>
      </c>
      <c r="D228" s="152" t="s">
        <v>246</v>
      </c>
      <c r="E228" s="358" t="s">
        <v>3962</v>
      </c>
      <c r="F228" s="205" t="s">
        <v>270</v>
      </c>
      <c r="G228" s="99"/>
      <c r="H228" s="365" t="s">
        <v>237</v>
      </c>
      <c r="I228" s="153" t="s">
        <v>913</v>
      </c>
      <c r="J228" s="368" t="s">
        <v>556</v>
      </c>
    </row>
    <row r="229" spans="1:10" s="10" customFormat="1" ht="25.5" customHeight="1">
      <c r="A229" s="56"/>
      <c r="B229" s="74">
        <v>2</v>
      </c>
      <c r="C229" s="75">
        <v>2273200309</v>
      </c>
      <c r="D229" s="152" t="s">
        <v>247</v>
      </c>
      <c r="E229" s="358" t="s">
        <v>3962</v>
      </c>
      <c r="F229" s="205" t="s">
        <v>270</v>
      </c>
      <c r="G229" s="99"/>
      <c r="H229" s="365" t="s">
        <v>147</v>
      </c>
      <c r="I229" s="153" t="s">
        <v>929</v>
      </c>
      <c r="J229" s="368" t="s">
        <v>257</v>
      </c>
    </row>
    <row r="230" spans="1:10" s="5" customFormat="1" ht="25.5" customHeight="1">
      <c r="A230" s="212"/>
      <c r="B230" s="74">
        <v>3</v>
      </c>
      <c r="C230" s="75">
        <v>2274200522</v>
      </c>
      <c r="D230" s="152" t="s">
        <v>1523</v>
      </c>
      <c r="E230" s="99"/>
      <c r="F230" s="205"/>
      <c r="G230" s="99"/>
      <c r="H230" s="365" t="s">
        <v>636</v>
      </c>
      <c r="I230" s="153" t="s">
        <v>1652</v>
      </c>
      <c r="J230" s="368" t="s">
        <v>1524</v>
      </c>
    </row>
    <row r="231" spans="1:10" s="5" customFormat="1" ht="26.25" customHeight="1">
      <c r="A231" s="212"/>
      <c r="B231" s="74">
        <v>4</v>
      </c>
      <c r="C231" s="115">
        <v>2274200928</v>
      </c>
      <c r="D231" s="152" t="s">
        <v>459</v>
      </c>
      <c r="E231" s="99"/>
      <c r="F231" s="205" t="s">
        <v>270</v>
      </c>
      <c r="G231" s="99"/>
      <c r="H231" s="365" t="s">
        <v>581</v>
      </c>
      <c r="I231" s="153" t="s">
        <v>1653</v>
      </c>
      <c r="J231" s="368" t="s">
        <v>552</v>
      </c>
    </row>
    <row r="232" spans="1:10" ht="25.5" customHeight="1">
      <c r="A232" s="151"/>
      <c r="B232" s="74">
        <v>5</v>
      </c>
      <c r="C232" s="75">
        <v>2294200023</v>
      </c>
      <c r="D232" s="152" t="s">
        <v>1654</v>
      </c>
      <c r="E232" s="358"/>
      <c r="F232" s="205" t="s">
        <v>270</v>
      </c>
      <c r="G232" s="99"/>
      <c r="H232" s="365" t="s">
        <v>307</v>
      </c>
      <c r="I232" s="153" t="s">
        <v>1514</v>
      </c>
      <c r="J232" s="368" t="s">
        <v>259</v>
      </c>
    </row>
    <row r="233" spans="1:10" ht="25.5" customHeight="1">
      <c r="A233" s="151"/>
      <c r="B233" s="74">
        <v>6</v>
      </c>
      <c r="C233" s="75">
        <v>2294200403</v>
      </c>
      <c r="D233" s="152" t="s">
        <v>1655</v>
      </c>
      <c r="E233" s="358" t="s">
        <v>3962</v>
      </c>
      <c r="F233" s="205" t="s">
        <v>270</v>
      </c>
      <c r="G233" s="99"/>
      <c r="H233" s="365" t="s">
        <v>946</v>
      </c>
      <c r="I233" s="153" t="s">
        <v>947</v>
      </c>
      <c r="J233" s="368" t="s">
        <v>94</v>
      </c>
    </row>
    <row r="234" spans="1:10" ht="25.5" customHeight="1">
      <c r="A234" s="151"/>
      <c r="B234" s="74">
        <v>7</v>
      </c>
      <c r="C234" s="75">
        <v>2294201633</v>
      </c>
      <c r="D234" s="152" t="s">
        <v>2827</v>
      </c>
      <c r="E234" s="358"/>
      <c r="F234" s="205" t="s">
        <v>270</v>
      </c>
      <c r="G234" s="99"/>
      <c r="H234" s="365" t="s">
        <v>2828</v>
      </c>
      <c r="I234" s="153" t="s">
        <v>2829</v>
      </c>
      <c r="J234" s="368" t="s">
        <v>2830</v>
      </c>
    </row>
    <row r="235" spans="1:10" ht="25.5" customHeight="1">
      <c r="A235" s="151"/>
      <c r="B235" s="74">
        <v>8</v>
      </c>
      <c r="C235" s="75">
        <v>2294202060</v>
      </c>
      <c r="D235" s="152" t="s">
        <v>3863</v>
      </c>
      <c r="E235" s="358"/>
      <c r="F235" s="205" t="s">
        <v>3864</v>
      </c>
      <c r="G235" s="368"/>
      <c r="H235" s="365" t="s">
        <v>3865</v>
      </c>
      <c r="I235" s="153" t="s">
        <v>3866</v>
      </c>
      <c r="J235" s="368" t="s">
        <v>3496</v>
      </c>
    </row>
    <row r="236" spans="1:10" ht="25.5" customHeight="1">
      <c r="A236" s="64" t="s">
        <v>70</v>
      </c>
      <c r="B236" s="200"/>
      <c r="C236" s="65"/>
      <c r="D236" s="220"/>
      <c r="E236" s="221"/>
      <c r="F236" s="221"/>
      <c r="G236" s="221"/>
      <c r="H236" s="222"/>
      <c r="I236" s="223"/>
      <c r="J236" s="62"/>
    </row>
    <row r="237" spans="1:10" ht="32.25" customHeight="1">
      <c r="A237" s="64"/>
      <c r="B237" s="353" t="s">
        <v>199</v>
      </c>
      <c r="C237" s="71" t="s">
        <v>593</v>
      </c>
      <c r="D237" s="373" t="s">
        <v>344</v>
      </c>
      <c r="E237" s="358"/>
      <c r="F237" s="100" t="s">
        <v>134</v>
      </c>
      <c r="G237" s="104"/>
      <c r="H237" s="360" t="s">
        <v>299</v>
      </c>
      <c r="I237" s="360" t="s">
        <v>300</v>
      </c>
      <c r="J237" s="369" t="s">
        <v>102</v>
      </c>
    </row>
    <row r="238" spans="1:10" ht="27" customHeight="1">
      <c r="A238" s="56"/>
      <c r="B238" s="74">
        <v>1</v>
      </c>
      <c r="C238" s="75">
        <v>2213202597</v>
      </c>
      <c r="D238" s="152" t="s">
        <v>1696</v>
      </c>
      <c r="E238" s="358"/>
      <c r="F238" s="205" t="s">
        <v>270</v>
      </c>
      <c r="G238" s="99"/>
      <c r="H238" s="365" t="s">
        <v>581</v>
      </c>
      <c r="I238" s="153" t="s">
        <v>1697</v>
      </c>
      <c r="J238" s="368" t="s">
        <v>553</v>
      </c>
    </row>
    <row r="239" spans="1:10" ht="25.5" customHeight="1">
      <c r="A239" s="56"/>
      <c r="B239" s="74">
        <v>2</v>
      </c>
      <c r="C239" s="75">
        <v>2213210137</v>
      </c>
      <c r="D239" s="152" t="s">
        <v>140</v>
      </c>
      <c r="E239" s="358"/>
      <c r="F239" s="205" t="s">
        <v>270</v>
      </c>
      <c r="G239" s="99"/>
      <c r="H239" s="365" t="s">
        <v>582</v>
      </c>
      <c r="I239" s="153" t="s">
        <v>1698</v>
      </c>
      <c r="J239" s="368" t="s">
        <v>87</v>
      </c>
    </row>
    <row r="240" spans="1:10" ht="25.5" customHeight="1">
      <c r="A240" s="56"/>
      <c r="B240" s="74">
        <v>3</v>
      </c>
      <c r="C240" s="75">
        <v>2213210301</v>
      </c>
      <c r="D240" s="152" t="s">
        <v>1699</v>
      </c>
      <c r="E240" s="358"/>
      <c r="F240" s="205" t="s">
        <v>270</v>
      </c>
      <c r="G240" s="99"/>
      <c r="H240" s="365" t="s">
        <v>193</v>
      </c>
      <c r="I240" s="153" t="s">
        <v>1700</v>
      </c>
      <c r="J240" s="368" t="s">
        <v>101</v>
      </c>
    </row>
    <row r="241" spans="1:10" ht="25.5" customHeight="1">
      <c r="A241" s="56"/>
      <c r="B241" s="74">
        <v>4</v>
      </c>
      <c r="C241" s="75">
        <v>2213210368</v>
      </c>
      <c r="D241" s="152" t="s">
        <v>73</v>
      </c>
      <c r="E241" s="358"/>
      <c r="F241" s="205" t="s">
        <v>270</v>
      </c>
      <c r="G241" s="99"/>
      <c r="H241" s="365" t="s">
        <v>1701</v>
      </c>
      <c r="I241" s="153" t="s">
        <v>1702</v>
      </c>
      <c r="J241" s="368" t="s">
        <v>88</v>
      </c>
    </row>
    <row r="242" spans="1:10" ht="25.5" customHeight="1">
      <c r="A242" s="56"/>
      <c r="B242" s="74">
        <v>5</v>
      </c>
      <c r="C242" s="75">
        <v>2213210657</v>
      </c>
      <c r="D242" s="152" t="s">
        <v>1703</v>
      </c>
      <c r="E242" s="358"/>
      <c r="F242" s="205" t="s">
        <v>270</v>
      </c>
      <c r="G242" s="99"/>
      <c r="H242" s="365" t="s">
        <v>493</v>
      </c>
      <c r="I242" s="153" t="s">
        <v>1704</v>
      </c>
      <c r="J242" s="368" t="s">
        <v>1705</v>
      </c>
    </row>
    <row r="243" spans="1:10" ht="25.5" customHeight="1">
      <c r="A243" s="56"/>
      <c r="B243" s="74">
        <v>6</v>
      </c>
      <c r="C243" s="75">
        <v>2213210848</v>
      </c>
      <c r="D243" s="152" t="s">
        <v>1706</v>
      </c>
      <c r="E243" s="358"/>
      <c r="F243" s="205" t="s">
        <v>270</v>
      </c>
      <c r="G243" s="99"/>
      <c r="H243" s="365" t="s">
        <v>583</v>
      </c>
      <c r="I243" s="153" t="s">
        <v>1707</v>
      </c>
      <c r="J243" s="368" t="s">
        <v>2</v>
      </c>
    </row>
    <row r="244" spans="1:10" ht="25.5" customHeight="1">
      <c r="A244" s="56"/>
      <c r="B244" s="74">
        <v>7</v>
      </c>
      <c r="C244" s="75">
        <v>2214210730</v>
      </c>
      <c r="D244" s="152" t="s">
        <v>1708</v>
      </c>
      <c r="E244" s="358"/>
      <c r="F244" s="205" t="s">
        <v>270</v>
      </c>
      <c r="G244" s="99"/>
      <c r="H244" s="365" t="s">
        <v>537</v>
      </c>
      <c r="I244" s="153" t="s">
        <v>1709</v>
      </c>
      <c r="J244" s="368" t="s">
        <v>1710</v>
      </c>
    </row>
    <row r="245" spans="1:10" ht="25.5" customHeight="1">
      <c r="A245" s="56"/>
      <c r="B245" s="74">
        <v>8</v>
      </c>
      <c r="C245" s="75">
        <v>2253280016</v>
      </c>
      <c r="D245" s="152" t="s">
        <v>402</v>
      </c>
      <c r="E245" s="358"/>
      <c r="F245" s="205" t="s">
        <v>270</v>
      </c>
      <c r="G245" s="99"/>
      <c r="H245" s="365" t="s">
        <v>584</v>
      </c>
      <c r="I245" s="153" t="s">
        <v>1711</v>
      </c>
      <c r="J245" s="368" t="s">
        <v>3</v>
      </c>
    </row>
    <row r="246" spans="1:10" s="5" customFormat="1" ht="25.5" customHeight="1">
      <c r="A246" s="56"/>
      <c r="B246" s="74">
        <v>9</v>
      </c>
      <c r="C246" s="75">
        <v>2253280024</v>
      </c>
      <c r="D246" s="152" t="s">
        <v>178</v>
      </c>
      <c r="E246" s="99"/>
      <c r="F246" s="205" t="s">
        <v>270</v>
      </c>
      <c r="G246" s="99"/>
      <c r="H246" s="365" t="s">
        <v>585</v>
      </c>
      <c r="I246" s="153" t="s">
        <v>1712</v>
      </c>
      <c r="J246" s="368" t="s">
        <v>4</v>
      </c>
    </row>
    <row r="247" spans="1:10" s="5" customFormat="1" ht="26.25" customHeight="1">
      <c r="A247" s="56"/>
      <c r="B247" s="74">
        <v>10</v>
      </c>
      <c r="C247" s="75">
        <v>2253280032</v>
      </c>
      <c r="D247" s="152" t="s">
        <v>1713</v>
      </c>
      <c r="E247" s="99"/>
      <c r="F247" s="205" t="s">
        <v>270</v>
      </c>
      <c r="G247" s="99"/>
      <c r="H247" s="365" t="s">
        <v>581</v>
      </c>
      <c r="I247" s="153" t="s">
        <v>1714</v>
      </c>
      <c r="J247" s="368" t="s">
        <v>5</v>
      </c>
    </row>
    <row r="248" spans="1:10" s="9" customFormat="1" ht="25.5" customHeight="1">
      <c r="A248" s="56"/>
      <c r="B248" s="74">
        <v>11</v>
      </c>
      <c r="C248" s="75">
        <v>2253280040</v>
      </c>
      <c r="D248" s="152" t="s">
        <v>580</v>
      </c>
      <c r="E248" s="204"/>
      <c r="F248" s="205" t="s">
        <v>270</v>
      </c>
      <c r="G248" s="99"/>
      <c r="H248" s="365" t="s">
        <v>586</v>
      </c>
      <c r="I248" s="153" t="s">
        <v>1103</v>
      </c>
      <c r="J248" s="368" t="s">
        <v>6</v>
      </c>
    </row>
    <row r="249" spans="1:10" s="9" customFormat="1" ht="25.5" customHeight="1">
      <c r="A249" s="56"/>
      <c r="B249" s="74">
        <v>12</v>
      </c>
      <c r="C249" s="75">
        <v>2254280023</v>
      </c>
      <c r="D249" s="152" t="s">
        <v>420</v>
      </c>
      <c r="E249" s="204"/>
      <c r="F249" s="205" t="s">
        <v>270</v>
      </c>
      <c r="G249" s="99"/>
      <c r="H249" s="365" t="s">
        <v>582</v>
      </c>
      <c r="I249" s="153" t="s">
        <v>1715</v>
      </c>
      <c r="J249" s="368" t="s">
        <v>181</v>
      </c>
    </row>
    <row r="250" spans="1:10" s="9" customFormat="1" ht="25.5" customHeight="1">
      <c r="A250" s="56"/>
      <c r="B250" s="74">
        <v>13</v>
      </c>
      <c r="C250" s="75">
        <v>2274203302</v>
      </c>
      <c r="D250" s="152" t="s">
        <v>117</v>
      </c>
      <c r="E250" s="204"/>
      <c r="F250" s="205" t="s">
        <v>270</v>
      </c>
      <c r="G250" s="99"/>
      <c r="H250" s="365" t="s">
        <v>581</v>
      </c>
      <c r="I250" s="153" t="s">
        <v>1150</v>
      </c>
      <c r="J250" s="368" t="s">
        <v>59</v>
      </c>
    </row>
    <row r="251" spans="1:10" s="9" customFormat="1" ht="25.5" customHeight="1">
      <c r="A251" s="56"/>
      <c r="B251" s="74">
        <v>14</v>
      </c>
      <c r="C251" s="75">
        <v>2254280197</v>
      </c>
      <c r="D251" s="152" t="s">
        <v>3263</v>
      </c>
      <c r="E251" s="204"/>
      <c r="F251" s="205" t="s">
        <v>270</v>
      </c>
      <c r="G251" s="99"/>
      <c r="H251" s="365" t="s">
        <v>3044</v>
      </c>
      <c r="I251" s="153" t="s">
        <v>3264</v>
      </c>
      <c r="J251" s="368" t="s">
        <v>3265</v>
      </c>
    </row>
    <row r="252" spans="1:10" s="9" customFormat="1" ht="25.5" customHeight="1">
      <c r="A252" s="56"/>
      <c r="B252" s="368">
        <v>15</v>
      </c>
      <c r="C252" s="178">
        <v>2214211506</v>
      </c>
      <c r="D252" s="152" t="s">
        <v>4042</v>
      </c>
      <c r="E252" s="99"/>
      <c r="F252" s="368" t="s">
        <v>4043</v>
      </c>
      <c r="G252" s="153"/>
      <c r="H252" s="153" t="s">
        <v>4044</v>
      </c>
      <c r="I252" s="153" t="s">
        <v>4045</v>
      </c>
      <c r="J252" s="368" t="s">
        <v>4046</v>
      </c>
    </row>
    <row r="253" spans="1:10" s="9" customFormat="1" ht="25.5" customHeight="1">
      <c r="A253" s="64" t="s">
        <v>277</v>
      </c>
      <c r="B253" s="212"/>
      <c r="C253" s="212"/>
      <c r="D253" s="212"/>
      <c r="E253" s="212"/>
      <c r="F253" s="219"/>
      <c r="G253" s="212"/>
      <c r="H253" s="212"/>
      <c r="I253" s="212"/>
      <c r="J253" s="212"/>
    </row>
    <row r="254" spans="1:10" s="9" customFormat="1" ht="32.25" customHeight="1">
      <c r="A254" s="64"/>
      <c r="B254" s="353" t="s">
        <v>199</v>
      </c>
      <c r="C254" s="71" t="s">
        <v>593</v>
      </c>
      <c r="D254" s="373" t="s">
        <v>344</v>
      </c>
      <c r="E254" s="204"/>
      <c r="F254" s="100" t="s">
        <v>134</v>
      </c>
      <c r="G254" s="104"/>
      <c r="H254" s="360" t="s">
        <v>299</v>
      </c>
      <c r="I254" s="360" t="s">
        <v>300</v>
      </c>
      <c r="J254" s="369" t="s">
        <v>102</v>
      </c>
    </row>
    <row r="255" spans="1:10" s="9" customFormat="1" ht="25.5" customHeight="1">
      <c r="A255" s="56"/>
      <c r="B255" s="74">
        <v>1</v>
      </c>
      <c r="C255" s="105">
        <v>2273100038</v>
      </c>
      <c r="D255" s="357" t="s">
        <v>1756</v>
      </c>
      <c r="E255" s="358" t="s">
        <v>3962</v>
      </c>
      <c r="F255" s="205" t="s">
        <v>270</v>
      </c>
      <c r="G255" s="99"/>
      <c r="H255" s="365" t="s">
        <v>39</v>
      </c>
      <c r="I255" s="211" t="s">
        <v>1757</v>
      </c>
      <c r="J255" s="365" t="s">
        <v>329</v>
      </c>
    </row>
    <row r="256" spans="1:10" s="9" customFormat="1" ht="25.5" customHeight="1">
      <c r="A256" s="56"/>
      <c r="B256" s="74">
        <v>2</v>
      </c>
      <c r="C256" s="178">
        <v>2273100046</v>
      </c>
      <c r="D256" s="152" t="s">
        <v>1758</v>
      </c>
      <c r="E256" s="358" t="s">
        <v>3962</v>
      </c>
      <c r="F256" s="205" t="s">
        <v>270</v>
      </c>
      <c r="G256" s="99"/>
      <c r="H256" s="368" t="s">
        <v>652</v>
      </c>
      <c r="I256" s="153" t="s">
        <v>1499</v>
      </c>
      <c r="J256" s="368" t="s">
        <v>653</v>
      </c>
    </row>
    <row r="257" spans="1:10" s="9" customFormat="1" ht="25.5" customHeight="1">
      <c r="A257" s="56"/>
      <c r="B257" s="74">
        <v>3</v>
      </c>
      <c r="C257" s="75">
        <v>2273200010</v>
      </c>
      <c r="D257" s="152" t="s">
        <v>1759</v>
      </c>
      <c r="E257" s="358" t="s">
        <v>3962</v>
      </c>
      <c r="F257" s="205" t="s">
        <v>270</v>
      </c>
      <c r="G257" s="99"/>
      <c r="H257" s="365" t="s">
        <v>235</v>
      </c>
      <c r="I257" s="153" t="s">
        <v>620</v>
      </c>
      <c r="J257" s="368" t="s">
        <v>7</v>
      </c>
    </row>
    <row r="258" spans="1:10" s="9" customFormat="1" ht="25.5" customHeight="1">
      <c r="A258" s="56"/>
      <c r="B258" s="74">
        <v>4</v>
      </c>
      <c r="C258" s="75">
        <v>2273200028</v>
      </c>
      <c r="D258" s="152" t="s">
        <v>190</v>
      </c>
      <c r="E258" s="358" t="s">
        <v>3962</v>
      </c>
      <c r="F258" s="205" t="s">
        <v>270</v>
      </c>
      <c r="G258" s="99"/>
      <c r="H258" s="365" t="s">
        <v>236</v>
      </c>
      <c r="I258" s="153" t="s">
        <v>911</v>
      </c>
      <c r="J258" s="368" t="s">
        <v>68</v>
      </c>
    </row>
    <row r="259" spans="1:10" s="9" customFormat="1" ht="25.5" customHeight="1">
      <c r="A259" s="56"/>
      <c r="B259" s="74">
        <v>5</v>
      </c>
      <c r="C259" s="75">
        <v>2273200044</v>
      </c>
      <c r="D259" s="152" t="s">
        <v>191</v>
      </c>
      <c r="E259" s="358" t="s">
        <v>3962</v>
      </c>
      <c r="F259" s="205" t="s">
        <v>270</v>
      </c>
      <c r="G259" s="99"/>
      <c r="H259" s="365" t="s">
        <v>237</v>
      </c>
      <c r="I259" s="153" t="s">
        <v>1760</v>
      </c>
      <c r="J259" s="368" t="s">
        <v>556</v>
      </c>
    </row>
    <row r="260" spans="1:10" s="9" customFormat="1" ht="25.5" customHeight="1">
      <c r="A260" s="56"/>
      <c r="B260" s="74">
        <v>6</v>
      </c>
      <c r="C260" s="75">
        <v>2273200275</v>
      </c>
      <c r="D260" s="152" t="s">
        <v>547</v>
      </c>
      <c r="E260" s="358" t="s">
        <v>3962</v>
      </c>
      <c r="F260" s="205" t="s">
        <v>270</v>
      </c>
      <c r="G260" s="99"/>
      <c r="H260" s="365" t="s">
        <v>146</v>
      </c>
      <c r="I260" s="153" t="s">
        <v>928</v>
      </c>
      <c r="J260" s="368" t="s">
        <v>8</v>
      </c>
    </row>
    <row r="261" spans="1:10" s="9" customFormat="1" ht="25.5" customHeight="1">
      <c r="A261" s="56"/>
      <c r="B261" s="74">
        <v>7</v>
      </c>
      <c r="C261" s="75">
        <v>2273200317</v>
      </c>
      <c r="D261" s="152" t="s">
        <v>192</v>
      </c>
      <c r="E261" s="358" t="s">
        <v>3962</v>
      </c>
      <c r="F261" s="205" t="s">
        <v>270</v>
      </c>
      <c r="G261" s="99"/>
      <c r="H261" s="365" t="s">
        <v>147</v>
      </c>
      <c r="I261" s="153" t="s">
        <v>929</v>
      </c>
      <c r="J261" s="368" t="s">
        <v>257</v>
      </c>
    </row>
    <row r="262" spans="1:10" s="9" customFormat="1" ht="25.5" customHeight="1">
      <c r="A262" s="56"/>
      <c r="B262" s="74">
        <v>8</v>
      </c>
      <c r="C262" s="75">
        <v>2274200175</v>
      </c>
      <c r="D262" s="152" t="s">
        <v>1761</v>
      </c>
      <c r="E262" s="358" t="s">
        <v>3962</v>
      </c>
      <c r="F262" s="205" t="s">
        <v>270</v>
      </c>
      <c r="G262" s="99"/>
      <c r="H262" s="365" t="s">
        <v>938</v>
      </c>
      <c r="I262" s="153" t="s">
        <v>939</v>
      </c>
      <c r="J262" s="368" t="s">
        <v>262</v>
      </c>
    </row>
    <row r="263" spans="1:10" s="9" customFormat="1" ht="25.5" customHeight="1">
      <c r="A263" s="56"/>
      <c r="B263" s="74">
        <v>9</v>
      </c>
      <c r="C263" s="75">
        <v>2274200688</v>
      </c>
      <c r="D263" s="152" t="s">
        <v>2775</v>
      </c>
      <c r="E263" s="358" t="s">
        <v>3962</v>
      </c>
      <c r="F263" s="205" t="s">
        <v>270</v>
      </c>
      <c r="G263" s="99"/>
      <c r="H263" s="365" t="s">
        <v>1525</v>
      </c>
      <c r="I263" s="153" t="s">
        <v>1526</v>
      </c>
      <c r="J263" s="368" t="s">
        <v>126</v>
      </c>
    </row>
    <row r="264" spans="1:10" s="9" customFormat="1" ht="25.5" customHeight="1">
      <c r="A264" s="56"/>
      <c r="B264" s="74">
        <v>10</v>
      </c>
      <c r="C264" s="75">
        <v>2274201629</v>
      </c>
      <c r="D264" s="152" t="s">
        <v>1762</v>
      </c>
      <c r="E264" s="204"/>
      <c r="F264" s="205" t="s">
        <v>270</v>
      </c>
      <c r="G264" s="99"/>
      <c r="H264" s="365" t="s">
        <v>1763</v>
      </c>
      <c r="I264" s="153" t="s">
        <v>1764</v>
      </c>
      <c r="J264" s="368" t="s">
        <v>9</v>
      </c>
    </row>
    <row r="265" spans="1:10" s="9" customFormat="1" ht="25.5" customHeight="1">
      <c r="A265" s="56"/>
      <c r="B265" s="74">
        <v>11</v>
      </c>
      <c r="C265" s="105">
        <v>2274202668</v>
      </c>
      <c r="D265" s="357" t="s">
        <v>1765</v>
      </c>
      <c r="E265" s="358" t="s">
        <v>3962</v>
      </c>
      <c r="F265" s="205" t="s">
        <v>270</v>
      </c>
      <c r="G265" s="99"/>
      <c r="H265" s="365" t="s">
        <v>946</v>
      </c>
      <c r="I265" s="211" t="s">
        <v>947</v>
      </c>
      <c r="J265" s="365" t="s">
        <v>94</v>
      </c>
    </row>
    <row r="266" spans="1:10" s="40" customFormat="1" ht="25.5" customHeight="1">
      <c r="A266" s="56"/>
      <c r="B266" s="74">
        <v>12</v>
      </c>
      <c r="C266" s="105">
        <v>2274203120</v>
      </c>
      <c r="D266" s="357" t="s">
        <v>475</v>
      </c>
      <c r="E266" s="99"/>
      <c r="F266" s="205" t="s">
        <v>270</v>
      </c>
      <c r="G266" s="99"/>
      <c r="H266" s="365" t="s">
        <v>581</v>
      </c>
      <c r="I266" s="211" t="s">
        <v>1537</v>
      </c>
      <c r="J266" s="365" t="s">
        <v>10</v>
      </c>
    </row>
    <row r="267" spans="1:10" s="40" customFormat="1" ht="26.25" customHeight="1">
      <c r="A267" s="56"/>
      <c r="B267" s="74">
        <v>13</v>
      </c>
      <c r="C267" s="105">
        <v>2274204250</v>
      </c>
      <c r="D267" s="357" t="s">
        <v>480</v>
      </c>
      <c r="E267" s="358" t="s">
        <v>3962</v>
      </c>
      <c r="F267" s="205" t="s">
        <v>270</v>
      </c>
      <c r="G267" s="99"/>
      <c r="H267" s="365" t="s">
        <v>237</v>
      </c>
      <c r="I267" s="211" t="s">
        <v>1766</v>
      </c>
      <c r="J267" s="365" t="s">
        <v>481</v>
      </c>
    </row>
    <row r="268" spans="1:10" s="9" customFormat="1" ht="25.5" customHeight="1">
      <c r="A268" s="56"/>
      <c r="B268" s="74">
        <v>14</v>
      </c>
      <c r="C268" s="105">
        <v>2274205034</v>
      </c>
      <c r="D268" s="357" t="s">
        <v>1767</v>
      </c>
      <c r="E268" s="358" t="s">
        <v>3962</v>
      </c>
      <c r="F268" s="205" t="s">
        <v>270</v>
      </c>
      <c r="G268" s="99"/>
      <c r="H268" s="365" t="s">
        <v>400</v>
      </c>
      <c r="I268" s="211" t="s">
        <v>1768</v>
      </c>
      <c r="J268" s="365" t="s">
        <v>573</v>
      </c>
    </row>
    <row r="269" spans="1:10" s="9" customFormat="1" ht="25.5" customHeight="1">
      <c r="A269" s="56"/>
      <c r="B269" s="74">
        <v>15</v>
      </c>
      <c r="C269" s="105">
        <v>2274206248</v>
      </c>
      <c r="D269" s="357" t="s">
        <v>1769</v>
      </c>
      <c r="E269" s="204"/>
      <c r="F269" s="205" t="s">
        <v>270</v>
      </c>
      <c r="G269" s="99"/>
      <c r="H269" s="365" t="s">
        <v>537</v>
      </c>
      <c r="I269" s="211" t="s">
        <v>1770</v>
      </c>
      <c r="J269" s="365" t="s">
        <v>1771</v>
      </c>
    </row>
    <row r="270" spans="1:10" s="9" customFormat="1" ht="25.5" customHeight="1">
      <c r="A270" s="56"/>
      <c r="B270" s="74">
        <v>16</v>
      </c>
      <c r="C270" s="105">
        <v>2274206446</v>
      </c>
      <c r="D270" s="357" t="s">
        <v>1577</v>
      </c>
      <c r="E270" s="204"/>
      <c r="F270" s="205" t="s">
        <v>270</v>
      </c>
      <c r="G270" s="99"/>
      <c r="H270" s="365" t="s">
        <v>1578</v>
      </c>
      <c r="I270" s="211" t="s">
        <v>1579</v>
      </c>
      <c r="J270" s="365" t="s">
        <v>1580</v>
      </c>
    </row>
    <row r="271" spans="1:10" s="9" customFormat="1" ht="25.5" customHeight="1">
      <c r="A271" s="56"/>
      <c r="B271" s="74">
        <v>17</v>
      </c>
      <c r="C271" s="105">
        <v>2274206453</v>
      </c>
      <c r="D271" s="357" t="s">
        <v>1772</v>
      </c>
      <c r="E271" s="204"/>
      <c r="F271" s="205" t="s">
        <v>270</v>
      </c>
      <c r="G271" s="99"/>
      <c r="H271" s="365" t="s">
        <v>989</v>
      </c>
      <c r="I271" s="211" t="s">
        <v>1773</v>
      </c>
      <c r="J271" s="365" t="s">
        <v>1774</v>
      </c>
    </row>
    <row r="272" spans="1:10" s="9" customFormat="1" ht="25.5" customHeight="1">
      <c r="A272" s="56"/>
      <c r="B272" s="74">
        <v>18</v>
      </c>
      <c r="C272" s="105">
        <v>2274207238</v>
      </c>
      <c r="D272" s="357" t="s">
        <v>619</v>
      </c>
      <c r="E272" s="358" t="s">
        <v>3962</v>
      </c>
      <c r="F272" s="205" t="s">
        <v>270</v>
      </c>
      <c r="G272" s="99"/>
      <c r="H272" s="365" t="s">
        <v>235</v>
      </c>
      <c r="I272" s="211" t="s">
        <v>620</v>
      </c>
      <c r="J272" s="365" t="s">
        <v>7</v>
      </c>
    </row>
    <row r="273" spans="1:10" s="9" customFormat="1" ht="25.5" customHeight="1">
      <c r="A273" s="56"/>
      <c r="B273" s="74">
        <v>19</v>
      </c>
      <c r="C273" s="105">
        <v>2274208186</v>
      </c>
      <c r="D273" s="357" t="s">
        <v>2908</v>
      </c>
      <c r="E273" s="204"/>
      <c r="F273" s="205" t="s">
        <v>270</v>
      </c>
      <c r="G273" s="99"/>
      <c r="H273" s="365" t="s">
        <v>2801</v>
      </c>
      <c r="I273" s="211" t="s">
        <v>2909</v>
      </c>
      <c r="J273" s="365" t="s">
        <v>2910</v>
      </c>
    </row>
    <row r="274" spans="1:10" s="9" customFormat="1" ht="25.5" customHeight="1">
      <c r="A274" s="56"/>
      <c r="B274" s="74">
        <v>20</v>
      </c>
      <c r="C274" s="105">
        <v>2274208566</v>
      </c>
      <c r="D274" s="357" t="s">
        <v>3570</v>
      </c>
      <c r="E274" s="358" t="s">
        <v>3962</v>
      </c>
      <c r="F274" s="205" t="s">
        <v>270</v>
      </c>
      <c r="G274" s="99"/>
      <c r="H274" s="365" t="s">
        <v>3329</v>
      </c>
      <c r="I274" s="211" t="s">
        <v>3571</v>
      </c>
      <c r="J274" s="365" t="s">
        <v>3332</v>
      </c>
    </row>
    <row r="275" spans="1:10" ht="25.5" customHeight="1">
      <c r="A275" s="64" t="s">
        <v>291</v>
      </c>
      <c r="B275" s="200"/>
      <c r="C275" s="65"/>
      <c r="D275" s="220"/>
      <c r="E275" s="221"/>
      <c r="F275" s="221"/>
      <c r="G275" s="221"/>
      <c r="H275" s="222"/>
      <c r="I275" s="223"/>
      <c r="J275" s="62"/>
    </row>
    <row r="276" spans="1:10" ht="33" customHeight="1">
      <c r="A276" s="64"/>
      <c r="B276" s="353" t="s">
        <v>199</v>
      </c>
      <c r="C276" s="71" t="s">
        <v>593</v>
      </c>
      <c r="D276" s="373" t="s">
        <v>344</v>
      </c>
      <c r="E276" s="358"/>
      <c r="F276" s="100" t="s">
        <v>134</v>
      </c>
      <c r="G276" s="104"/>
      <c r="H276" s="360" t="s">
        <v>299</v>
      </c>
      <c r="I276" s="360" t="s">
        <v>300</v>
      </c>
      <c r="J276" s="369" t="s">
        <v>102</v>
      </c>
    </row>
    <row r="277" spans="1:10" ht="25.5" customHeight="1">
      <c r="A277" s="56"/>
      <c r="B277" s="74">
        <v>1</v>
      </c>
      <c r="C277" s="75">
        <v>2253280016</v>
      </c>
      <c r="D277" s="152" t="s">
        <v>402</v>
      </c>
      <c r="E277" s="358"/>
      <c r="F277" s="205" t="s">
        <v>270</v>
      </c>
      <c r="G277" s="99"/>
      <c r="H277" s="365" t="s">
        <v>584</v>
      </c>
      <c r="I277" s="153" t="s">
        <v>1711</v>
      </c>
      <c r="J277" s="368" t="s">
        <v>3</v>
      </c>
    </row>
    <row r="278" spans="1:10" s="5" customFormat="1" ht="25.5" customHeight="1">
      <c r="A278" s="56"/>
      <c r="B278" s="74">
        <v>2</v>
      </c>
      <c r="C278" s="75">
        <v>2253280024</v>
      </c>
      <c r="D278" s="152" t="s">
        <v>178</v>
      </c>
      <c r="E278" s="99"/>
      <c r="F278" s="205" t="s">
        <v>270</v>
      </c>
      <c r="G278" s="99"/>
      <c r="H278" s="365" t="s">
        <v>585</v>
      </c>
      <c r="I278" s="153" t="s">
        <v>1712</v>
      </c>
      <c r="J278" s="368" t="s">
        <v>4</v>
      </c>
    </row>
    <row r="279" spans="1:10" s="5" customFormat="1" ht="26.25" customHeight="1">
      <c r="A279" s="56"/>
      <c r="B279" s="74">
        <v>3</v>
      </c>
      <c r="C279" s="75">
        <v>2253280032</v>
      </c>
      <c r="D279" s="152" t="s">
        <v>1713</v>
      </c>
      <c r="E279" s="99"/>
      <c r="F279" s="205" t="s">
        <v>270</v>
      </c>
      <c r="G279" s="99"/>
      <c r="H279" s="365" t="s">
        <v>581</v>
      </c>
      <c r="I279" s="153" t="s">
        <v>1714</v>
      </c>
      <c r="J279" s="368" t="s">
        <v>5</v>
      </c>
    </row>
    <row r="280" spans="1:10" ht="25.5" customHeight="1">
      <c r="A280" s="56"/>
      <c r="B280" s="74">
        <v>4</v>
      </c>
      <c r="C280" s="75">
        <v>2253280040</v>
      </c>
      <c r="D280" s="152" t="s">
        <v>580</v>
      </c>
      <c r="E280" s="358"/>
      <c r="F280" s="205" t="s">
        <v>270</v>
      </c>
      <c r="G280" s="99"/>
      <c r="H280" s="365" t="s">
        <v>586</v>
      </c>
      <c r="I280" s="153" t="s">
        <v>1103</v>
      </c>
      <c r="J280" s="368" t="s">
        <v>6</v>
      </c>
    </row>
    <row r="281" spans="1:10" ht="25.5" customHeight="1">
      <c r="A281" s="56"/>
      <c r="B281" s="74">
        <v>5</v>
      </c>
      <c r="C281" s="75">
        <v>2254280023</v>
      </c>
      <c r="D281" s="152" t="s">
        <v>420</v>
      </c>
      <c r="E281" s="358"/>
      <c r="F281" s="205" t="s">
        <v>270</v>
      </c>
      <c r="G281" s="99"/>
      <c r="H281" s="365" t="s">
        <v>582</v>
      </c>
      <c r="I281" s="153" t="s">
        <v>1715</v>
      </c>
      <c r="J281" s="368" t="s">
        <v>181</v>
      </c>
    </row>
    <row r="282" spans="1:10" ht="25.5" customHeight="1">
      <c r="A282" s="56"/>
      <c r="B282" s="74">
        <v>6</v>
      </c>
      <c r="C282" s="75">
        <v>2254280122</v>
      </c>
      <c r="D282" s="152" t="s">
        <v>1792</v>
      </c>
      <c r="E282" s="358"/>
      <c r="F282" s="205" t="s">
        <v>270</v>
      </c>
      <c r="G282" s="99"/>
      <c r="H282" s="365" t="s">
        <v>193</v>
      </c>
      <c r="I282" s="153" t="s">
        <v>1793</v>
      </c>
      <c r="J282" s="368" t="s">
        <v>1794</v>
      </c>
    </row>
    <row r="283" spans="1:10" ht="25.5" customHeight="1">
      <c r="A283" s="56"/>
      <c r="B283" s="74">
        <v>7</v>
      </c>
      <c r="C283" s="75">
        <v>2254280189</v>
      </c>
      <c r="D283" s="152" t="s">
        <v>3223</v>
      </c>
      <c r="E283" s="358"/>
      <c r="F283" s="205" t="s">
        <v>270</v>
      </c>
      <c r="G283" s="99"/>
      <c r="H283" s="365" t="s">
        <v>3224</v>
      </c>
      <c r="I283" s="153" t="s">
        <v>3225</v>
      </c>
      <c r="J283" s="368" t="s">
        <v>3226</v>
      </c>
    </row>
    <row r="284" spans="1:10" ht="25.5" customHeight="1">
      <c r="A284" s="56"/>
      <c r="B284" s="74">
        <v>8</v>
      </c>
      <c r="C284" s="75">
        <v>2254280197</v>
      </c>
      <c r="D284" s="152" t="s">
        <v>3263</v>
      </c>
      <c r="E284" s="358"/>
      <c r="F284" s="205" t="s">
        <v>270</v>
      </c>
      <c r="G284" s="99"/>
      <c r="H284" s="365" t="s">
        <v>3044</v>
      </c>
      <c r="I284" s="153" t="s">
        <v>3264</v>
      </c>
      <c r="J284" s="368" t="s">
        <v>3265</v>
      </c>
    </row>
    <row r="285" spans="1:10" ht="25.5" customHeight="1">
      <c r="A285" s="64" t="s">
        <v>601</v>
      </c>
      <c r="B285" s="200"/>
      <c r="C285" s="65"/>
      <c r="D285" s="220"/>
      <c r="E285" s="221"/>
      <c r="F285" s="221"/>
      <c r="G285" s="221"/>
      <c r="H285" s="222"/>
      <c r="I285" s="223"/>
      <c r="J285" s="62"/>
    </row>
    <row r="286" spans="1:10" ht="32.25" customHeight="1">
      <c r="A286" s="64"/>
      <c r="B286" s="353" t="s">
        <v>199</v>
      </c>
      <c r="C286" s="71" t="s">
        <v>593</v>
      </c>
      <c r="D286" s="373" t="s">
        <v>344</v>
      </c>
      <c r="E286" s="358"/>
      <c r="F286" s="100" t="s">
        <v>134</v>
      </c>
      <c r="G286" s="104"/>
      <c r="H286" s="360" t="s">
        <v>299</v>
      </c>
      <c r="I286" s="360" t="s">
        <v>300</v>
      </c>
      <c r="J286" s="369" t="s">
        <v>102</v>
      </c>
    </row>
    <row r="287" spans="1:10" ht="25.5" customHeight="1">
      <c r="A287" s="56"/>
      <c r="B287" s="74">
        <v>1</v>
      </c>
      <c r="C287" s="75">
        <v>2294200189</v>
      </c>
      <c r="D287" s="152" t="s">
        <v>296</v>
      </c>
      <c r="E287" s="358" t="s">
        <v>3962</v>
      </c>
      <c r="F287" s="205"/>
      <c r="G287" s="99"/>
      <c r="H287" s="365" t="s">
        <v>1820</v>
      </c>
      <c r="I287" s="153" t="s">
        <v>1821</v>
      </c>
      <c r="J287" s="368" t="s">
        <v>1822</v>
      </c>
    </row>
    <row r="288" spans="1:10" ht="25.5" customHeight="1">
      <c r="A288" s="56"/>
      <c r="B288" s="74">
        <v>2</v>
      </c>
      <c r="C288" s="75">
        <v>2294200692</v>
      </c>
      <c r="D288" s="152" t="s">
        <v>1823</v>
      </c>
      <c r="E288" s="358"/>
      <c r="F288" s="205"/>
      <c r="G288" s="99"/>
      <c r="H288" s="365" t="s">
        <v>500</v>
      </c>
      <c r="I288" s="153" t="s">
        <v>1824</v>
      </c>
      <c r="J288" s="368" t="s">
        <v>501</v>
      </c>
    </row>
    <row r="289" spans="1:10" s="3" customFormat="1" ht="25.5" customHeight="1">
      <c r="A289" s="56"/>
      <c r="B289" s="74">
        <v>3</v>
      </c>
      <c r="C289" s="75">
        <v>2294200718</v>
      </c>
      <c r="D289" s="152" t="s">
        <v>1825</v>
      </c>
      <c r="E289" s="209"/>
      <c r="F289" s="205" t="s">
        <v>2792</v>
      </c>
      <c r="G289" s="99"/>
      <c r="H289" s="365" t="s">
        <v>430</v>
      </c>
      <c r="I289" s="153" t="s">
        <v>1826</v>
      </c>
      <c r="J289" s="368" t="s">
        <v>1827</v>
      </c>
    </row>
    <row r="290" spans="1:10" s="3" customFormat="1" ht="25.5" customHeight="1">
      <c r="A290" s="56"/>
      <c r="B290" s="74">
        <v>4</v>
      </c>
      <c r="C290" s="75">
        <v>2294200841</v>
      </c>
      <c r="D290" s="152" t="s">
        <v>2776</v>
      </c>
      <c r="E290" s="209"/>
      <c r="F290" s="205" t="s">
        <v>2792</v>
      </c>
      <c r="G290" s="99"/>
      <c r="H290" s="365" t="s">
        <v>488</v>
      </c>
      <c r="I290" s="153" t="s">
        <v>1828</v>
      </c>
      <c r="J290" s="368" t="s">
        <v>1829</v>
      </c>
    </row>
    <row r="291" spans="1:10" s="3" customFormat="1" ht="25.5" customHeight="1">
      <c r="A291" s="56"/>
      <c r="B291" s="74">
        <v>5</v>
      </c>
      <c r="C291" s="75">
        <v>2294200932</v>
      </c>
      <c r="D291" s="152" t="s">
        <v>1830</v>
      </c>
      <c r="E291" s="209"/>
      <c r="F291" s="205" t="s">
        <v>270</v>
      </c>
      <c r="G291" s="99"/>
      <c r="H291" s="365" t="s">
        <v>400</v>
      </c>
      <c r="I291" s="153" t="s">
        <v>1831</v>
      </c>
      <c r="J291" s="368" t="s">
        <v>558</v>
      </c>
    </row>
    <row r="292" spans="1:10" s="5" customFormat="1" ht="25.5" customHeight="1">
      <c r="A292" s="56"/>
      <c r="B292" s="74">
        <v>6</v>
      </c>
      <c r="C292" s="75">
        <v>2294201252</v>
      </c>
      <c r="D292" s="152" t="s">
        <v>1833</v>
      </c>
      <c r="E292" s="99"/>
      <c r="F292" s="205"/>
      <c r="G292" s="99"/>
      <c r="H292" s="365" t="s">
        <v>336</v>
      </c>
      <c r="I292" s="153" t="s">
        <v>1834</v>
      </c>
      <c r="J292" s="368" t="s">
        <v>1835</v>
      </c>
    </row>
    <row r="293" spans="1:10" s="5" customFormat="1" ht="25.5" customHeight="1">
      <c r="A293" s="56"/>
      <c r="B293" s="74">
        <v>7</v>
      </c>
      <c r="C293" s="75">
        <v>2294201286</v>
      </c>
      <c r="D293" s="152" t="s">
        <v>1836</v>
      </c>
      <c r="E293" s="99"/>
      <c r="F293" s="205" t="s">
        <v>270</v>
      </c>
      <c r="G293" s="99"/>
      <c r="H293" s="365" t="s">
        <v>967</v>
      </c>
      <c r="I293" s="153" t="s">
        <v>1837</v>
      </c>
      <c r="J293" s="368" t="s">
        <v>1838</v>
      </c>
    </row>
    <row r="294" spans="1:10" s="5" customFormat="1" ht="25.5" customHeight="1">
      <c r="A294" s="56"/>
      <c r="B294" s="74">
        <v>8</v>
      </c>
      <c r="C294" s="75">
        <v>2294201393</v>
      </c>
      <c r="D294" s="152" t="s">
        <v>1839</v>
      </c>
      <c r="E294" s="99"/>
      <c r="F294" s="205"/>
      <c r="G294" s="99"/>
      <c r="H294" s="365" t="s">
        <v>537</v>
      </c>
      <c r="I294" s="153" t="s">
        <v>1840</v>
      </c>
      <c r="J294" s="368" t="s">
        <v>1841</v>
      </c>
    </row>
    <row r="295" spans="1:10" s="3" customFormat="1" ht="25.5" customHeight="1">
      <c r="A295" s="62"/>
      <c r="B295" s="74">
        <v>9</v>
      </c>
      <c r="C295" s="75">
        <v>2294201559</v>
      </c>
      <c r="D295" s="192" t="s">
        <v>1842</v>
      </c>
      <c r="E295" s="209"/>
      <c r="F295" s="373"/>
      <c r="G295" s="86"/>
      <c r="H295" s="365" t="s">
        <v>1843</v>
      </c>
      <c r="I295" s="78" t="s">
        <v>1844</v>
      </c>
      <c r="J295" s="368" t="s">
        <v>1845</v>
      </c>
    </row>
    <row r="296" spans="1:10" s="3" customFormat="1" ht="25.5" customHeight="1">
      <c r="A296" s="62"/>
      <c r="B296" s="74">
        <v>10</v>
      </c>
      <c r="C296" s="75">
        <v>2294201773</v>
      </c>
      <c r="D296" s="192" t="s">
        <v>3583</v>
      </c>
      <c r="E296" s="209"/>
      <c r="F296" s="373" t="s">
        <v>2792</v>
      </c>
      <c r="G296" s="86"/>
      <c r="H296" s="365" t="s">
        <v>3584</v>
      </c>
      <c r="I296" s="78" t="s">
        <v>3585</v>
      </c>
      <c r="J296" s="368" t="s">
        <v>3181</v>
      </c>
    </row>
    <row r="297" spans="1:10" s="3" customFormat="1" ht="25.5" customHeight="1">
      <c r="A297" s="62"/>
      <c r="B297" s="74">
        <v>11</v>
      </c>
      <c r="C297" s="75">
        <v>2294201989</v>
      </c>
      <c r="D297" s="192" t="s">
        <v>3590</v>
      </c>
      <c r="E297" s="358" t="s">
        <v>3962</v>
      </c>
      <c r="F297" s="373" t="s">
        <v>2792</v>
      </c>
      <c r="G297" s="86"/>
      <c r="H297" s="365" t="s">
        <v>3587</v>
      </c>
      <c r="I297" s="78" t="s">
        <v>3591</v>
      </c>
      <c r="J297" s="368" t="s">
        <v>3592</v>
      </c>
    </row>
    <row r="298" spans="1:10" s="9" customFormat="1" ht="25.5" customHeight="1">
      <c r="A298" s="64" t="s">
        <v>649</v>
      </c>
      <c r="B298" s="212"/>
      <c r="C298" s="212"/>
      <c r="D298" s="212"/>
      <c r="E298" s="212"/>
      <c r="F298" s="219"/>
      <c r="G298" s="212"/>
      <c r="H298" s="212"/>
      <c r="I298" s="212"/>
      <c r="J298" s="212"/>
    </row>
    <row r="299" spans="1:10" s="9" customFormat="1" ht="33" customHeight="1">
      <c r="A299" s="64"/>
      <c r="B299" s="74" t="s">
        <v>199</v>
      </c>
      <c r="C299" s="98" t="s">
        <v>595</v>
      </c>
      <c r="D299" s="352" t="s">
        <v>344</v>
      </c>
      <c r="E299" s="103"/>
      <c r="F299" s="103"/>
      <c r="G299" s="142"/>
      <c r="H299" s="365" t="s">
        <v>299</v>
      </c>
      <c r="I299" s="102" t="s">
        <v>300</v>
      </c>
      <c r="J299" s="368" t="s">
        <v>102</v>
      </c>
    </row>
    <row r="300" spans="1:10" ht="25.5" customHeight="1">
      <c r="A300" s="62"/>
      <c r="B300" s="74">
        <v>1</v>
      </c>
      <c r="C300" s="120">
        <v>2294201229</v>
      </c>
      <c r="D300" s="76" t="s">
        <v>1848</v>
      </c>
      <c r="E300" s="374"/>
      <c r="F300" s="374"/>
      <c r="G300" s="358"/>
      <c r="H300" s="365" t="s">
        <v>488</v>
      </c>
      <c r="I300" s="78" t="s">
        <v>1110</v>
      </c>
      <c r="J300" s="368" t="s">
        <v>244</v>
      </c>
    </row>
    <row r="301" spans="1:10" ht="25.5" customHeight="1">
      <c r="A301" s="62"/>
      <c r="B301" s="74">
        <v>2</v>
      </c>
      <c r="C301" s="105">
        <v>2294201732</v>
      </c>
      <c r="D301" s="76" t="s">
        <v>3098</v>
      </c>
      <c r="E301" s="127" t="s">
        <v>3962</v>
      </c>
      <c r="F301" s="374"/>
      <c r="G301" s="358"/>
      <c r="H301" s="365" t="s">
        <v>3099</v>
      </c>
      <c r="I301" s="78" t="s">
        <v>3100</v>
      </c>
      <c r="J301" s="368" t="s">
        <v>3102</v>
      </c>
    </row>
    <row r="302" spans="1:10" ht="25.5" customHeight="1">
      <c r="A302" s="62"/>
      <c r="B302" s="74">
        <v>3</v>
      </c>
      <c r="C302" s="224">
        <v>2294201583</v>
      </c>
      <c r="D302" s="76" t="s">
        <v>2796</v>
      </c>
      <c r="E302" s="127"/>
      <c r="F302" s="374"/>
      <c r="G302" s="374"/>
      <c r="H302" s="365" t="s">
        <v>3106</v>
      </c>
      <c r="I302" s="141" t="s">
        <v>3107</v>
      </c>
      <c r="J302" s="368" t="s">
        <v>3108</v>
      </c>
    </row>
    <row r="303" spans="1:10" ht="25.5" customHeight="1">
      <c r="A303" s="62"/>
      <c r="B303" s="74">
        <v>4</v>
      </c>
      <c r="C303" s="224">
        <v>2294202037</v>
      </c>
      <c r="D303" s="76" t="s">
        <v>3776</v>
      </c>
      <c r="E303" s="127"/>
      <c r="F303" s="374"/>
      <c r="G303" s="374"/>
      <c r="H303" s="365" t="s">
        <v>3777</v>
      </c>
      <c r="I303" s="141" t="s">
        <v>3778</v>
      </c>
      <c r="J303" s="368" t="s">
        <v>3779</v>
      </c>
    </row>
    <row r="304" spans="1:10" ht="25.5" customHeight="1">
      <c r="A304" s="62"/>
      <c r="B304" s="74">
        <v>5</v>
      </c>
      <c r="C304" s="105">
        <v>2294202110</v>
      </c>
      <c r="D304" s="76" t="s">
        <v>3932</v>
      </c>
      <c r="E304" s="127"/>
      <c r="F304" s="358"/>
      <c r="G304" s="365"/>
      <c r="H304" s="365" t="s">
        <v>3933</v>
      </c>
      <c r="I304" s="78" t="s">
        <v>3934</v>
      </c>
      <c r="J304" s="368" t="s">
        <v>3935</v>
      </c>
    </row>
    <row r="305" spans="1:10" s="9" customFormat="1" ht="25.5" customHeight="1">
      <c r="A305" s="64" t="s">
        <v>278</v>
      </c>
      <c r="B305" s="212"/>
      <c r="C305" s="212"/>
      <c r="D305" s="212"/>
      <c r="E305" s="212"/>
      <c r="F305" s="219"/>
      <c r="G305" s="212"/>
      <c r="H305" s="212"/>
      <c r="I305" s="212"/>
      <c r="J305" s="212"/>
    </row>
    <row r="306" spans="1:10" s="40" customFormat="1" ht="32.25" customHeight="1">
      <c r="A306" s="64"/>
      <c r="B306" s="74" t="s">
        <v>279</v>
      </c>
      <c r="C306" s="98" t="s">
        <v>595</v>
      </c>
      <c r="D306" s="373" t="s">
        <v>344</v>
      </c>
      <c r="E306" s="99"/>
      <c r="F306" s="100" t="s">
        <v>134</v>
      </c>
      <c r="G306" s="104"/>
      <c r="H306" s="365" t="s">
        <v>299</v>
      </c>
      <c r="I306" s="365" t="s">
        <v>300</v>
      </c>
      <c r="J306" s="368" t="s">
        <v>102</v>
      </c>
    </row>
    <row r="307" spans="1:10" s="40" customFormat="1" ht="25.5" customHeight="1">
      <c r="A307" s="56"/>
      <c r="B307" s="74">
        <v>1</v>
      </c>
      <c r="C307" s="75">
        <v>2273200036</v>
      </c>
      <c r="D307" s="152" t="s">
        <v>194</v>
      </c>
      <c r="E307" s="99"/>
      <c r="F307" s="205" t="s">
        <v>270</v>
      </c>
      <c r="G307" s="99"/>
      <c r="H307" s="365" t="s">
        <v>537</v>
      </c>
      <c r="I307" s="153" t="s">
        <v>1113</v>
      </c>
      <c r="J307" s="368" t="s">
        <v>69</v>
      </c>
    </row>
    <row r="308" spans="1:10" s="40" customFormat="1" ht="25.5" customHeight="1">
      <c r="A308" s="56"/>
      <c r="B308" s="74">
        <v>2</v>
      </c>
      <c r="C308" s="115">
        <v>2273200119</v>
      </c>
      <c r="D308" s="152" t="s">
        <v>446</v>
      </c>
      <c r="E308" s="99"/>
      <c r="F308" s="205" t="s">
        <v>270</v>
      </c>
      <c r="G308" s="99"/>
      <c r="H308" s="365" t="s">
        <v>918</v>
      </c>
      <c r="I308" s="153" t="s">
        <v>919</v>
      </c>
      <c r="J308" s="368" t="s">
        <v>228</v>
      </c>
    </row>
    <row r="309" spans="1:10" s="40" customFormat="1" ht="25.5" customHeight="1">
      <c r="A309" s="56"/>
      <c r="B309" s="74">
        <v>3</v>
      </c>
      <c r="C309" s="75">
        <v>2273200127</v>
      </c>
      <c r="D309" s="152" t="s">
        <v>195</v>
      </c>
      <c r="E309" s="99"/>
      <c r="F309" s="205" t="s">
        <v>270</v>
      </c>
      <c r="G309" s="99"/>
      <c r="H309" s="365" t="s">
        <v>1527</v>
      </c>
      <c r="I309" s="153" t="s">
        <v>1907</v>
      </c>
      <c r="J309" s="368" t="s">
        <v>3305</v>
      </c>
    </row>
    <row r="310" spans="1:10" s="5" customFormat="1" ht="26.25" customHeight="1">
      <c r="A310" s="68"/>
      <c r="B310" s="74">
        <v>4</v>
      </c>
      <c r="C310" s="75">
        <v>2274201801</v>
      </c>
      <c r="D310" s="76" t="s">
        <v>566</v>
      </c>
      <c r="E310" s="99"/>
      <c r="F310" s="205" t="s">
        <v>270</v>
      </c>
      <c r="G310" s="99"/>
      <c r="H310" s="365" t="s">
        <v>567</v>
      </c>
      <c r="I310" s="78" t="s">
        <v>1908</v>
      </c>
      <c r="J310" s="368" t="s">
        <v>11</v>
      </c>
    </row>
    <row r="311" spans="1:10" s="9" customFormat="1" ht="25.5" customHeight="1">
      <c r="A311" s="68"/>
      <c r="B311" s="74">
        <v>5</v>
      </c>
      <c r="C311" s="75">
        <v>2274201983</v>
      </c>
      <c r="D311" s="76" t="s">
        <v>377</v>
      </c>
      <c r="E311" s="204"/>
      <c r="F311" s="205" t="s">
        <v>270</v>
      </c>
      <c r="G311" s="99"/>
      <c r="H311" s="365" t="s">
        <v>264</v>
      </c>
      <c r="I311" s="78" t="s">
        <v>1909</v>
      </c>
      <c r="J311" s="368" t="s">
        <v>12</v>
      </c>
    </row>
    <row r="312" spans="1:10" s="9" customFormat="1" ht="25.5" customHeight="1">
      <c r="A312" s="68"/>
      <c r="B312" s="74">
        <v>6</v>
      </c>
      <c r="C312" s="75">
        <v>2274205174</v>
      </c>
      <c r="D312" s="76" t="s">
        <v>574</v>
      </c>
      <c r="E312" s="204"/>
      <c r="F312" s="205" t="s">
        <v>270</v>
      </c>
      <c r="G312" s="99"/>
      <c r="H312" s="365" t="s">
        <v>3486</v>
      </c>
      <c r="I312" s="153" t="s">
        <v>3483</v>
      </c>
      <c r="J312" s="368" t="s">
        <v>3769</v>
      </c>
    </row>
    <row r="313" spans="1:10" s="9" customFormat="1" ht="25.5" customHeight="1">
      <c r="A313" s="68"/>
      <c r="B313" s="74">
        <v>7</v>
      </c>
      <c r="C313" s="75">
        <v>2274206123</v>
      </c>
      <c r="D313" s="76" t="s">
        <v>1910</v>
      </c>
      <c r="E313" s="204"/>
      <c r="F313" s="205" t="s">
        <v>270</v>
      </c>
      <c r="G313" s="99"/>
      <c r="H313" s="365" t="s">
        <v>496</v>
      </c>
      <c r="I313" s="78" t="s">
        <v>1911</v>
      </c>
      <c r="J313" s="368" t="s">
        <v>1912</v>
      </c>
    </row>
    <row r="314" spans="1:10" s="9" customFormat="1" ht="25.5" customHeight="1">
      <c r="A314" s="68"/>
      <c r="B314" s="74">
        <v>8</v>
      </c>
      <c r="C314" s="105">
        <v>2274207295</v>
      </c>
      <c r="D314" s="357" t="s">
        <v>1869</v>
      </c>
      <c r="E314" s="204"/>
      <c r="F314" s="205" t="s">
        <v>270</v>
      </c>
      <c r="G314" s="99"/>
      <c r="H314" s="365" t="s">
        <v>2929</v>
      </c>
      <c r="I314" s="78" t="s">
        <v>2939</v>
      </c>
      <c r="J314" s="368" t="s">
        <v>2933</v>
      </c>
    </row>
    <row r="315" spans="1:10" s="9" customFormat="1" ht="25.5" customHeight="1">
      <c r="A315" s="68"/>
      <c r="B315" s="74">
        <v>9</v>
      </c>
      <c r="C315" s="75">
        <v>2274207568</v>
      </c>
      <c r="D315" s="76" t="s">
        <v>2934</v>
      </c>
      <c r="E315" s="204"/>
      <c r="F315" s="205" t="s">
        <v>270</v>
      </c>
      <c r="G315" s="99"/>
      <c r="H315" s="365" t="s">
        <v>636</v>
      </c>
      <c r="I315" s="78" t="s">
        <v>1913</v>
      </c>
      <c r="J315" s="368" t="s">
        <v>1914</v>
      </c>
    </row>
    <row r="316" spans="1:10" s="9" customFormat="1" ht="25.5" customHeight="1">
      <c r="A316" s="68"/>
      <c r="B316" s="74">
        <v>10</v>
      </c>
      <c r="C316" s="75">
        <v>2274208483</v>
      </c>
      <c r="D316" s="76" t="s">
        <v>3280</v>
      </c>
      <c r="E316" s="204"/>
      <c r="F316" s="205" t="s">
        <v>270</v>
      </c>
      <c r="G316" s="99"/>
      <c r="H316" s="365" t="s">
        <v>3281</v>
      </c>
      <c r="I316" s="78" t="s">
        <v>3282</v>
      </c>
      <c r="J316" s="368" t="s">
        <v>3283</v>
      </c>
    </row>
    <row r="317" spans="1:10" s="9" customFormat="1" ht="25.5" customHeight="1">
      <c r="A317" s="68"/>
      <c r="B317" s="74">
        <v>11</v>
      </c>
      <c r="C317" s="75">
        <v>2274208509</v>
      </c>
      <c r="D317" s="76" t="s">
        <v>3289</v>
      </c>
      <c r="E317" s="204"/>
      <c r="F317" s="205" t="s">
        <v>270</v>
      </c>
      <c r="G317" s="99"/>
      <c r="H317" s="365" t="s">
        <v>3290</v>
      </c>
      <c r="I317" s="78" t="s">
        <v>3291</v>
      </c>
      <c r="J317" s="368" t="s">
        <v>3292</v>
      </c>
    </row>
    <row r="318" spans="1:10" s="9" customFormat="1" ht="25.5" customHeight="1">
      <c r="A318" s="64" t="s">
        <v>172</v>
      </c>
      <c r="B318" s="212"/>
      <c r="C318" s="212"/>
      <c r="D318" s="212"/>
      <c r="E318" s="212"/>
      <c r="F318" s="219"/>
      <c r="G318" s="212"/>
      <c r="H318" s="212"/>
      <c r="I318" s="212"/>
      <c r="J318" s="212"/>
    </row>
    <row r="319" spans="1:10" s="9" customFormat="1" ht="32.25" customHeight="1">
      <c r="A319" s="64"/>
      <c r="B319" s="74" t="s">
        <v>154</v>
      </c>
      <c r="C319" s="98" t="s">
        <v>595</v>
      </c>
      <c r="D319" s="373" t="s">
        <v>344</v>
      </c>
      <c r="E319" s="204"/>
      <c r="F319" s="100" t="s">
        <v>134</v>
      </c>
      <c r="G319" s="104"/>
      <c r="H319" s="365" t="s">
        <v>299</v>
      </c>
      <c r="I319" s="365" t="s">
        <v>300</v>
      </c>
      <c r="J319" s="368" t="s">
        <v>102</v>
      </c>
    </row>
    <row r="320" spans="1:10" s="9" customFormat="1" ht="25.5" customHeight="1">
      <c r="A320" s="56"/>
      <c r="B320" s="74">
        <v>1</v>
      </c>
      <c r="C320" s="115">
        <v>2273200036</v>
      </c>
      <c r="D320" s="152" t="s">
        <v>536</v>
      </c>
      <c r="E320" s="204"/>
      <c r="F320" s="205" t="s">
        <v>270</v>
      </c>
      <c r="G320" s="99"/>
      <c r="H320" s="365" t="s">
        <v>537</v>
      </c>
      <c r="I320" s="153" t="s">
        <v>1113</v>
      </c>
      <c r="J320" s="368" t="s">
        <v>69</v>
      </c>
    </row>
    <row r="321" spans="1:10" s="9" customFormat="1" ht="25.5" customHeight="1">
      <c r="A321" s="56"/>
      <c r="B321" s="74">
        <v>2</v>
      </c>
      <c r="C321" s="115">
        <v>2273200119</v>
      </c>
      <c r="D321" s="152" t="s">
        <v>1921</v>
      </c>
      <c r="E321" s="204"/>
      <c r="F321" s="205" t="s">
        <v>270</v>
      </c>
      <c r="G321" s="99"/>
      <c r="H321" s="365" t="s">
        <v>918</v>
      </c>
      <c r="I321" s="153" t="s">
        <v>919</v>
      </c>
      <c r="J321" s="368" t="s">
        <v>228</v>
      </c>
    </row>
    <row r="322" spans="1:10" s="9" customFormat="1" ht="25.5" customHeight="1">
      <c r="A322" s="56"/>
      <c r="B322" s="74">
        <v>3</v>
      </c>
      <c r="C322" s="115">
        <v>2273200127</v>
      </c>
      <c r="D322" s="152" t="s">
        <v>195</v>
      </c>
      <c r="E322" s="204"/>
      <c r="F322" s="205" t="s">
        <v>270</v>
      </c>
      <c r="G322" s="99"/>
      <c r="H322" s="365" t="s">
        <v>1527</v>
      </c>
      <c r="I322" s="153" t="s">
        <v>1907</v>
      </c>
      <c r="J322" s="368" t="s">
        <v>3305</v>
      </c>
    </row>
    <row r="323" spans="1:10" s="5" customFormat="1" ht="25.5" customHeight="1">
      <c r="A323" s="56"/>
      <c r="B323" s="74">
        <v>4</v>
      </c>
      <c r="C323" s="115">
        <v>2274201801</v>
      </c>
      <c r="D323" s="152" t="s">
        <v>566</v>
      </c>
      <c r="E323" s="99"/>
      <c r="F323" s="205" t="s">
        <v>270</v>
      </c>
      <c r="G323" s="99"/>
      <c r="H323" s="365" t="s">
        <v>567</v>
      </c>
      <c r="I323" s="153" t="s">
        <v>1908</v>
      </c>
      <c r="J323" s="368" t="s">
        <v>11</v>
      </c>
    </row>
    <row r="324" spans="1:10" s="5" customFormat="1" ht="26.25" customHeight="1">
      <c r="A324" s="56"/>
      <c r="B324" s="74">
        <v>5</v>
      </c>
      <c r="C324" s="115">
        <v>2274201983</v>
      </c>
      <c r="D324" s="152" t="s">
        <v>377</v>
      </c>
      <c r="E324" s="99"/>
      <c r="F324" s="205" t="s">
        <v>270</v>
      </c>
      <c r="G324" s="99"/>
      <c r="H324" s="365" t="s">
        <v>264</v>
      </c>
      <c r="I324" s="153" t="s">
        <v>1909</v>
      </c>
      <c r="J324" s="368" t="s">
        <v>12</v>
      </c>
    </row>
    <row r="325" spans="1:10" s="10" customFormat="1" ht="25.5" customHeight="1">
      <c r="A325" s="56"/>
      <c r="B325" s="74">
        <v>6</v>
      </c>
      <c r="C325" s="115">
        <v>2274205174</v>
      </c>
      <c r="D325" s="152" t="s">
        <v>574</v>
      </c>
      <c r="E325" s="150"/>
      <c r="F325" s="205" t="s">
        <v>270</v>
      </c>
      <c r="G325" s="99"/>
      <c r="H325" s="365" t="s">
        <v>3486</v>
      </c>
      <c r="I325" s="153" t="s">
        <v>3483</v>
      </c>
      <c r="J325" s="368" t="s">
        <v>3769</v>
      </c>
    </row>
    <row r="326" spans="1:10" s="5" customFormat="1" ht="25.5" customHeight="1">
      <c r="A326" s="56"/>
      <c r="B326" s="74">
        <v>7</v>
      </c>
      <c r="C326" s="75">
        <v>2274206123</v>
      </c>
      <c r="D326" s="152" t="s">
        <v>1910</v>
      </c>
      <c r="E326" s="99"/>
      <c r="F326" s="205" t="s">
        <v>270</v>
      </c>
      <c r="G326" s="99"/>
      <c r="H326" s="365" t="s">
        <v>496</v>
      </c>
      <c r="I326" s="153" t="s">
        <v>1911</v>
      </c>
      <c r="J326" s="368" t="s">
        <v>1912</v>
      </c>
    </row>
    <row r="327" spans="1:10" s="5" customFormat="1" ht="25.5" customHeight="1">
      <c r="A327" s="56"/>
      <c r="B327" s="74">
        <v>8</v>
      </c>
      <c r="C327" s="105">
        <v>2274207295</v>
      </c>
      <c r="D327" s="357" t="s">
        <v>1869</v>
      </c>
      <c r="E327" s="99"/>
      <c r="F327" s="205" t="s">
        <v>270</v>
      </c>
      <c r="G327" s="99"/>
      <c r="H327" s="365" t="s">
        <v>2929</v>
      </c>
      <c r="I327" s="78" t="s">
        <v>2939</v>
      </c>
      <c r="J327" s="368" t="s">
        <v>2933</v>
      </c>
    </row>
    <row r="328" spans="1:10" s="5" customFormat="1" ht="25.5" customHeight="1">
      <c r="A328" s="56"/>
      <c r="B328" s="74">
        <v>9</v>
      </c>
      <c r="C328" s="75">
        <v>2274207568</v>
      </c>
      <c r="D328" s="76" t="s">
        <v>2934</v>
      </c>
      <c r="E328" s="99"/>
      <c r="F328" s="205" t="s">
        <v>270</v>
      </c>
      <c r="G328" s="99"/>
      <c r="H328" s="365" t="s">
        <v>636</v>
      </c>
      <c r="I328" s="153" t="s">
        <v>1913</v>
      </c>
      <c r="J328" s="368" t="s">
        <v>1914</v>
      </c>
    </row>
    <row r="329" spans="1:10" s="5" customFormat="1" ht="25.5" customHeight="1">
      <c r="A329" s="56"/>
      <c r="B329" s="74">
        <v>10</v>
      </c>
      <c r="C329" s="75">
        <v>2274208483</v>
      </c>
      <c r="D329" s="76" t="s">
        <v>3280</v>
      </c>
      <c r="E329" s="99"/>
      <c r="F329" s="205" t="s">
        <v>270</v>
      </c>
      <c r="G329" s="99"/>
      <c r="H329" s="365" t="s">
        <v>3281</v>
      </c>
      <c r="I329" s="78" t="s">
        <v>3282</v>
      </c>
      <c r="J329" s="368" t="s">
        <v>3283</v>
      </c>
    </row>
    <row r="330" spans="1:10" s="5" customFormat="1" ht="25.5" customHeight="1">
      <c r="A330" s="56"/>
      <c r="B330" s="74">
        <v>11</v>
      </c>
      <c r="C330" s="75">
        <v>2274208509</v>
      </c>
      <c r="D330" s="76" t="s">
        <v>3289</v>
      </c>
      <c r="E330" s="99"/>
      <c r="F330" s="205" t="s">
        <v>270</v>
      </c>
      <c r="G330" s="99"/>
      <c r="H330" s="365" t="s">
        <v>3290</v>
      </c>
      <c r="I330" s="78" t="s">
        <v>3291</v>
      </c>
      <c r="J330" s="368" t="s">
        <v>3292</v>
      </c>
    </row>
    <row r="331" spans="1:10" s="9" customFormat="1" ht="25.5" customHeight="1">
      <c r="A331" s="64" t="s">
        <v>606</v>
      </c>
      <c r="B331" s="212"/>
      <c r="C331" s="212"/>
      <c r="D331" s="212"/>
      <c r="E331" s="212"/>
      <c r="F331" s="219"/>
      <c r="G331" s="212"/>
      <c r="H331" s="212"/>
      <c r="I331" s="212"/>
      <c r="J331" s="212"/>
    </row>
    <row r="332" spans="1:10" s="9" customFormat="1" ht="32.25" customHeight="1">
      <c r="A332" s="64"/>
      <c r="B332" s="353" t="s">
        <v>199</v>
      </c>
      <c r="C332" s="71" t="s">
        <v>593</v>
      </c>
      <c r="D332" s="373" t="s">
        <v>344</v>
      </c>
      <c r="E332" s="204"/>
      <c r="F332" s="100" t="s">
        <v>134</v>
      </c>
      <c r="G332" s="358" t="s">
        <v>404</v>
      </c>
      <c r="H332" s="360" t="s">
        <v>299</v>
      </c>
      <c r="I332" s="360" t="s">
        <v>300</v>
      </c>
      <c r="J332" s="369" t="s">
        <v>102</v>
      </c>
    </row>
    <row r="333" spans="1:10" s="9" customFormat="1" ht="25.5" customHeight="1">
      <c r="A333" s="151"/>
      <c r="B333" s="74">
        <v>1</v>
      </c>
      <c r="C333" s="75">
        <v>2273100103</v>
      </c>
      <c r="D333" s="152" t="s">
        <v>2050</v>
      </c>
      <c r="E333" s="204"/>
      <c r="F333" s="205" t="s">
        <v>270</v>
      </c>
      <c r="G333" s="368">
        <v>18</v>
      </c>
      <c r="H333" s="365" t="s">
        <v>579</v>
      </c>
      <c r="I333" s="153" t="s">
        <v>2051</v>
      </c>
      <c r="J333" s="368" t="s">
        <v>13</v>
      </c>
    </row>
    <row r="334" spans="1:10" s="9" customFormat="1" ht="25.5" customHeight="1">
      <c r="A334" s="151"/>
      <c r="B334" s="74">
        <v>2</v>
      </c>
      <c r="C334" s="178">
        <v>2273100137</v>
      </c>
      <c r="D334" s="152" t="s">
        <v>2052</v>
      </c>
      <c r="E334" s="204"/>
      <c r="F334" s="205" t="s">
        <v>270</v>
      </c>
      <c r="G334" s="368">
        <v>18</v>
      </c>
      <c r="H334" s="365" t="s">
        <v>1501</v>
      </c>
      <c r="I334" s="153" t="s">
        <v>1502</v>
      </c>
      <c r="J334" s="368" t="s">
        <v>1503</v>
      </c>
    </row>
    <row r="335" spans="1:10" s="9" customFormat="1" ht="25.5" customHeight="1">
      <c r="A335" s="62"/>
      <c r="B335" s="74">
        <v>3</v>
      </c>
      <c r="C335" s="225">
        <v>2273200416</v>
      </c>
      <c r="D335" s="76" t="s">
        <v>2777</v>
      </c>
      <c r="E335" s="204"/>
      <c r="F335" s="368" t="s">
        <v>270</v>
      </c>
      <c r="G335" s="358">
        <v>9</v>
      </c>
      <c r="H335" s="358" t="s">
        <v>238</v>
      </c>
      <c r="I335" s="78" t="s">
        <v>1516</v>
      </c>
      <c r="J335" s="368" t="s">
        <v>260</v>
      </c>
    </row>
    <row r="336" spans="1:10" s="9" customFormat="1" ht="25.5" customHeight="1">
      <c r="A336" s="62"/>
      <c r="B336" s="74">
        <v>4</v>
      </c>
      <c r="C336" s="75">
        <v>2274200308</v>
      </c>
      <c r="D336" s="76" t="s">
        <v>3076</v>
      </c>
      <c r="E336" s="204"/>
      <c r="F336" s="205" t="s">
        <v>270</v>
      </c>
      <c r="G336" s="358">
        <v>9</v>
      </c>
      <c r="H336" s="365" t="s">
        <v>497</v>
      </c>
      <c r="I336" s="78" t="s">
        <v>1520</v>
      </c>
      <c r="J336" s="368" t="s">
        <v>1521</v>
      </c>
    </row>
    <row r="337" spans="1:10" s="9" customFormat="1" ht="25.5" customHeight="1">
      <c r="A337" s="56"/>
      <c r="B337" s="74">
        <v>5</v>
      </c>
      <c r="C337" s="75">
        <v>2274200373</v>
      </c>
      <c r="D337" s="76" t="s">
        <v>2053</v>
      </c>
      <c r="E337" s="204"/>
      <c r="F337" s="205" t="s">
        <v>270</v>
      </c>
      <c r="G337" s="358">
        <v>27</v>
      </c>
      <c r="H337" s="365" t="s">
        <v>400</v>
      </c>
      <c r="I337" s="78" t="s">
        <v>2054</v>
      </c>
      <c r="J337" s="368" t="s">
        <v>14</v>
      </c>
    </row>
    <row r="338" spans="1:10" s="9" customFormat="1" ht="25.5" customHeight="1">
      <c r="A338" s="212"/>
      <c r="B338" s="74">
        <v>6</v>
      </c>
      <c r="C338" s="75">
        <v>2274200662</v>
      </c>
      <c r="D338" s="76" t="s">
        <v>2055</v>
      </c>
      <c r="E338" s="204"/>
      <c r="F338" s="205" t="s">
        <v>270</v>
      </c>
      <c r="G338" s="365">
        <v>18</v>
      </c>
      <c r="H338" s="365" t="s">
        <v>2056</v>
      </c>
      <c r="I338" s="78" t="s">
        <v>2057</v>
      </c>
      <c r="J338" s="368" t="s">
        <v>15</v>
      </c>
    </row>
    <row r="339" spans="1:10" s="9" customFormat="1" ht="25.5" customHeight="1">
      <c r="A339" s="212"/>
      <c r="B339" s="74">
        <v>7</v>
      </c>
      <c r="C339" s="105">
        <v>2274201025</v>
      </c>
      <c r="D339" s="76" t="s">
        <v>2058</v>
      </c>
      <c r="E339" s="204"/>
      <c r="F339" s="205" t="s">
        <v>270</v>
      </c>
      <c r="G339" s="365">
        <v>18</v>
      </c>
      <c r="H339" s="365" t="s">
        <v>400</v>
      </c>
      <c r="I339" s="78" t="s">
        <v>2059</v>
      </c>
      <c r="J339" s="368" t="s">
        <v>16</v>
      </c>
    </row>
    <row r="340" spans="1:10" s="9" customFormat="1" ht="25.5" customHeight="1">
      <c r="A340" s="212"/>
      <c r="B340" s="74">
        <v>8</v>
      </c>
      <c r="C340" s="105">
        <v>2274201272</v>
      </c>
      <c r="D340" s="76" t="s">
        <v>2060</v>
      </c>
      <c r="E340" s="204"/>
      <c r="F340" s="205" t="s">
        <v>270</v>
      </c>
      <c r="G340" s="365">
        <v>18</v>
      </c>
      <c r="H340" s="365" t="s">
        <v>537</v>
      </c>
      <c r="I340" s="78" t="s">
        <v>2061</v>
      </c>
      <c r="J340" s="368" t="s">
        <v>19</v>
      </c>
    </row>
    <row r="341" spans="1:10" s="9" customFormat="1" ht="25.5" customHeight="1">
      <c r="A341" s="212"/>
      <c r="B341" s="74">
        <v>9</v>
      </c>
      <c r="C341" s="105">
        <v>2274201322</v>
      </c>
      <c r="D341" s="76" t="s">
        <v>2062</v>
      </c>
      <c r="E341" s="204"/>
      <c r="F341" s="205" t="s">
        <v>270</v>
      </c>
      <c r="G341" s="365">
        <v>18</v>
      </c>
      <c r="H341" s="365" t="s">
        <v>497</v>
      </c>
      <c r="I341" s="78" t="s">
        <v>2063</v>
      </c>
      <c r="J341" s="368" t="s">
        <v>20</v>
      </c>
    </row>
    <row r="342" spans="1:10" s="9" customFormat="1" ht="25.5" customHeight="1">
      <c r="A342" s="212"/>
      <c r="B342" s="74">
        <v>10</v>
      </c>
      <c r="C342" s="105">
        <v>2274201603</v>
      </c>
      <c r="D342" s="76" t="s">
        <v>2064</v>
      </c>
      <c r="E342" s="204"/>
      <c r="F342" s="205" t="s">
        <v>270</v>
      </c>
      <c r="G342" s="365">
        <v>18</v>
      </c>
      <c r="H342" s="365" t="s">
        <v>1020</v>
      </c>
      <c r="I342" s="78" t="s">
        <v>2065</v>
      </c>
      <c r="J342" s="368" t="s">
        <v>22</v>
      </c>
    </row>
    <row r="343" spans="1:10" s="9" customFormat="1" ht="25.5" customHeight="1">
      <c r="A343" s="212"/>
      <c r="B343" s="74">
        <v>11</v>
      </c>
      <c r="C343" s="105">
        <v>2274201769</v>
      </c>
      <c r="D343" s="76" t="s">
        <v>2066</v>
      </c>
      <c r="E343" s="204"/>
      <c r="F343" s="205" t="s">
        <v>270</v>
      </c>
      <c r="G343" s="365">
        <v>18</v>
      </c>
      <c r="H343" s="365" t="s">
        <v>497</v>
      </c>
      <c r="I343" s="78" t="s">
        <v>2067</v>
      </c>
      <c r="J343" s="368" t="s">
        <v>24</v>
      </c>
    </row>
    <row r="344" spans="1:10" s="9" customFormat="1" ht="25.5" customHeight="1">
      <c r="A344" s="212"/>
      <c r="B344" s="74">
        <v>12</v>
      </c>
      <c r="C344" s="105">
        <v>2274201876</v>
      </c>
      <c r="D344" s="76" t="s">
        <v>2068</v>
      </c>
      <c r="E344" s="204"/>
      <c r="F344" s="205" t="s">
        <v>270</v>
      </c>
      <c r="G344" s="365">
        <v>9</v>
      </c>
      <c r="H344" s="365" t="s">
        <v>585</v>
      </c>
      <c r="I344" s="78" t="s">
        <v>1530</v>
      </c>
      <c r="J344" s="368" t="s">
        <v>390</v>
      </c>
    </row>
    <row r="345" spans="1:10" s="10" customFormat="1" ht="25.5" customHeight="1">
      <c r="A345" s="212"/>
      <c r="B345" s="74">
        <v>13</v>
      </c>
      <c r="C345" s="105">
        <v>2274201884</v>
      </c>
      <c r="D345" s="76" t="s">
        <v>2069</v>
      </c>
      <c r="E345" s="150"/>
      <c r="F345" s="205" t="s">
        <v>270</v>
      </c>
      <c r="G345" s="365">
        <v>18</v>
      </c>
      <c r="H345" s="365" t="s">
        <v>1527</v>
      </c>
      <c r="I345" s="78" t="s">
        <v>2070</v>
      </c>
      <c r="J345" s="368" t="s">
        <v>25</v>
      </c>
    </row>
    <row r="346" spans="1:10" s="10" customFormat="1" ht="25.5" customHeight="1">
      <c r="A346" s="212"/>
      <c r="B346" s="74">
        <v>14</v>
      </c>
      <c r="C346" s="105">
        <v>2274202114</v>
      </c>
      <c r="D346" s="76" t="s">
        <v>2071</v>
      </c>
      <c r="E346" s="150"/>
      <c r="F346" s="205" t="s">
        <v>270</v>
      </c>
      <c r="G346" s="365">
        <v>18</v>
      </c>
      <c r="H346" s="365" t="s">
        <v>337</v>
      </c>
      <c r="I346" s="78" t="s">
        <v>2072</v>
      </c>
      <c r="J346" s="368" t="s">
        <v>26</v>
      </c>
    </row>
    <row r="347" spans="1:10" s="10" customFormat="1" ht="25.5" customHeight="1">
      <c r="A347" s="212"/>
      <c r="B347" s="74">
        <v>15</v>
      </c>
      <c r="C347" s="105">
        <v>2274202221</v>
      </c>
      <c r="D347" s="76" t="s">
        <v>2073</v>
      </c>
      <c r="E347" s="150"/>
      <c r="F347" s="205" t="s">
        <v>270</v>
      </c>
      <c r="G347" s="365">
        <v>18</v>
      </c>
      <c r="H347" s="365" t="s">
        <v>1522</v>
      </c>
      <c r="I347" s="78" t="s">
        <v>2074</v>
      </c>
      <c r="J347" s="368" t="s">
        <v>2075</v>
      </c>
    </row>
    <row r="348" spans="1:10" s="10" customFormat="1" ht="25.5" customHeight="1">
      <c r="A348" s="212"/>
      <c r="B348" s="74">
        <v>16</v>
      </c>
      <c r="C348" s="105">
        <v>2274202254</v>
      </c>
      <c r="D348" s="76" t="s">
        <v>2076</v>
      </c>
      <c r="E348" s="150"/>
      <c r="F348" s="205" t="s">
        <v>270</v>
      </c>
      <c r="G348" s="365">
        <v>18</v>
      </c>
      <c r="H348" s="365" t="s">
        <v>496</v>
      </c>
      <c r="I348" s="78" t="s">
        <v>2077</v>
      </c>
      <c r="J348" s="368" t="s">
        <v>27</v>
      </c>
    </row>
    <row r="349" spans="1:10" s="10" customFormat="1" ht="25.5" customHeight="1">
      <c r="A349" s="212"/>
      <c r="B349" s="74">
        <v>17</v>
      </c>
      <c r="C349" s="105">
        <v>2274202395</v>
      </c>
      <c r="D349" s="152" t="s">
        <v>2078</v>
      </c>
      <c r="E349" s="150"/>
      <c r="F349" s="205" t="s">
        <v>270</v>
      </c>
      <c r="G349" s="368">
        <v>18</v>
      </c>
      <c r="H349" s="365" t="s">
        <v>581</v>
      </c>
      <c r="I349" s="153" t="s">
        <v>2079</v>
      </c>
      <c r="J349" s="368" t="s">
        <v>50</v>
      </c>
    </row>
    <row r="350" spans="1:10" s="10" customFormat="1" ht="25.5" customHeight="1">
      <c r="A350" s="151"/>
      <c r="B350" s="74">
        <v>18</v>
      </c>
      <c r="C350" s="115">
        <v>2274202403</v>
      </c>
      <c r="D350" s="152" t="s">
        <v>2080</v>
      </c>
      <c r="E350" s="150"/>
      <c r="F350" s="205" t="s">
        <v>270</v>
      </c>
      <c r="G350" s="368">
        <v>18</v>
      </c>
      <c r="H350" s="365" t="s">
        <v>590</v>
      </c>
      <c r="I350" s="153" t="s">
        <v>2081</v>
      </c>
      <c r="J350" s="368" t="s">
        <v>51</v>
      </c>
    </row>
    <row r="351" spans="1:10" s="10" customFormat="1" ht="25.5" customHeight="1">
      <c r="A351" s="151"/>
      <c r="B351" s="74">
        <v>19</v>
      </c>
      <c r="C351" s="75">
        <v>2274202494</v>
      </c>
      <c r="D351" s="152" t="s">
        <v>3418</v>
      </c>
      <c r="E351" s="150"/>
      <c r="F351" s="205" t="s">
        <v>270</v>
      </c>
      <c r="G351" s="368">
        <v>18</v>
      </c>
      <c r="H351" s="365" t="s">
        <v>2082</v>
      </c>
      <c r="I351" s="153" t="s">
        <v>2083</v>
      </c>
      <c r="J351" s="368" t="s">
        <v>52</v>
      </c>
    </row>
    <row r="352" spans="1:10" s="9" customFormat="1" ht="25.5" customHeight="1">
      <c r="A352" s="151"/>
      <c r="B352" s="74">
        <v>20</v>
      </c>
      <c r="C352" s="75">
        <v>2274202502</v>
      </c>
      <c r="D352" s="152" t="s">
        <v>2084</v>
      </c>
      <c r="E352" s="204"/>
      <c r="F352" s="205" t="s">
        <v>270</v>
      </c>
      <c r="G352" s="368">
        <v>18</v>
      </c>
      <c r="H352" s="365" t="s">
        <v>581</v>
      </c>
      <c r="I352" s="153" t="s">
        <v>2085</v>
      </c>
      <c r="J352" s="368" t="s">
        <v>53</v>
      </c>
    </row>
    <row r="353" spans="1:10" s="9" customFormat="1" ht="25.5" customHeight="1">
      <c r="A353" s="151"/>
      <c r="B353" s="74">
        <v>21</v>
      </c>
      <c r="C353" s="75">
        <v>2274202528</v>
      </c>
      <c r="D353" s="152" t="s">
        <v>2086</v>
      </c>
      <c r="E353" s="204"/>
      <c r="F353" s="205" t="s">
        <v>270</v>
      </c>
      <c r="G353" s="368">
        <v>18</v>
      </c>
      <c r="H353" s="365" t="s">
        <v>307</v>
      </c>
      <c r="I353" s="153" t="s">
        <v>1534</v>
      </c>
      <c r="J353" s="368" t="s">
        <v>113</v>
      </c>
    </row>
    <row r="354" spans="1:10" s="9" customFormat="1" ht="25.5" customHeight="1">
      <c r="A354" s="151"/>
      <c r="B354" s="74">
        <v>22</v>
      </c>
      <c r="C354" s="115">
        <v>2294200106</v>
      </c>
      <c r="D354" s="152" t="s">
        <v>2087</v>
      </c>
      <c r="E354" s="204"/>
      <c r="F354" s="205" t="s">
        <v>270</v>
      </c>
      <c r="G354" s="368">
        <v>9</v>
      </c>
      <c r="H354" s="365" t="s">
        <v>146</v>
      </c>
      <c r="I354" s="153" t="s">
        <v>2088</v>
      </c>
      <c r="J354" s="368" t="s">
        <v>114</v>
      </c>
    </row>
    <row r="355" spans="1:10" s="9" customFormat="1" ht="25.5" customHeight="1">
      <c r="A355" s="151"/>
      <c r="B355" s="74">
        <v>23</v>
      </c>
      <c r="C355" s="75">
        <v>2294200460</v>
      </c>
      <c r="D355" s="152" t="s">
        <v>2089</v>
      </c>
      <c r="E355" s="204"/>
      <c r="F355" s="205" t="s">
        <v>270</v>
      </c>
      <c r="G355" s="368">
        <v>9</v>
      </c>
      <c r="H355" s="365" t="s">
        <v>497</v>
      </c>
      <c r="I355" s="153" t="s">
        <v>1544</v>
      </c>
      <c r="J355" s="368" t="s">
        <v>1545</v>
      </c>
    </row>
    <row r="356" spans="1:10" s="9" customFormat="1" ht="25.5" customHeight="1">
      <c r="A356" s="151"/>
      <c r="B356" s="74">
        <v>24</v>
      </c>
      <c r="C356" s="75">
        <v>2294200569</v>
      </c>
      <c r="D356" s="152" t="s">
        <v>2090</v>
      </c>
      <c r="E356" s="204"/>
      <c r="F356" s="205" t="s">
        <v>270</v>
      </c>
      <c r="G356" s="368">
        <v>18</v>
      </c>
      <c r="H356" s="365" t="s">
        <v>581</v>
      </c>
      <c r="I356" s="153" t="s">
        <v>2091</v>
      </c>
      <c r="J356" s="368" t="s">
        <v>49</v>
      </c>
    </row>
    <row r="357" spans="1:10" s="9" customFormat="1" ht="25.5" customHeight="1">
      <c r="A357" s="212"/>
      <c r="B357" s="74">
        <v>25</v>
      </c>
      <c r="C357" s="105">
        <v>2294200577</v>
      </c>
      <c r="D357" s="76" t="s">
        <v>2092</v>
      </c>
      <c r="E357" s="204"/>
      <c r="F357" s="205" t="s">
        <v>270</v>
      </c>
      <c r="G357" s="365">
        <v>18</v>
      </c>
      <c r="H357" s="365" t="s">
        <v>989</v>
      </c>
      <c r="I357" s="78" t="s">
        <v>2093</v>
      </c>
      <c r="J357" s="368" t="s">
        <v>18</v>
      </c>
    </row>
    <row r="358" spans="1:10" s="9" customFormat="1" ht="25.5" customHeight="1">
      <c r="A358" s="212"/>
      <c r="B358" s="74">
        <v>26</v>
      </c>
      <c r="C358" s="105">
        <v>2294200585</v>
      </c>
      <c r="D358" s="76" t="s">
        <v>2094</v>
      </c>
      <c r="E358" s="204"/>
      <c r="F358" s="205" t="s">
        <v>270</v>
      </c>
      <c r="G358" s="365">
        <v>18</v>
      </c>
      <c r="H358" s="365" t="s">
        <v>1589</v>
      </c>
      <c r="I358" s="78" t="s">
        <v>2095</v>
      </c>
      <c r="J358" s="368" t="s">
        <v>17</v>
      </c>
    </row>
    <row r="359" spans="1:10" s="9" customFormat="1" ht="25.5" customHeight="1">
      <c r="A359" s="212"/>
      <c r="B359" s="74">
        <v>27</v>
      </c>
      <c r="C359" s="105">
        <v>2294200593</v>
      </c>
      <c r="D359" s="76" t="s">
        <v>2096</v>
      </c>
      <c r="E359" s="204"/>
      <c r="F359" s="205" t="s">
        <v>270</v>
      </c>
      <c r="G359" s="365">
        <v>18</v>
      </c>
      <c r="H359" s="365" t="s">
        <v>1843</v>
      </c>
      <c r="I359" s="78" t="s">
        <v>2097</v>
      </c>
      <c r="J359" s="368" t="s">
        <v>23</v>
      </c>
    </row>
    <row r="360" spans="1:10" s="9" customFormat="1" ht="25.5" customHeight="1">
      <c r="A360" s="212"/>
      <c r="B360" s="74">
        <v>28</v>
      </c>
      <c r="C360" s="105">
        <v>2294200601</v>
      </c>
      <c r="D360" s="76" t="s">
        <v>2098</v>
      </c>
      <c r="E360" s="204"/>
      <c r="F360" s="205" t="s">
        <v>270</v>
      </c>
      <c r="G360" s="365">
        <v>18</v>
      </c>
      <c r="H360" s="365" t="s">
        <v>430</v>
      </c>
      <c r="I360" s="78" t="s">
        <v>2099</v>
      </c>
      <c r="J360" s="368" t="s">
        <v>21</v>
      </c>
    </row>
    <row r="361" spans="1:10" s="9" customFormat="1" ht="25.5" customHeight="1">
      <c r="A361" s="212"/>
      <c r="B361" s="74">
        <v>29</v>
      </c>
      <c r="C361" s="105">
        <v>2294200700</v>
      </c>
      <c r="D361" s="76" t="s">
        <v>2100</v>
      </c>
      <c r="E361" s="204"/>
      <c r="F361" s="205" t="s">
        <v>270</v>
      </c>
      <c r="G361" s="365">
        <v>18</v>
      </c>
      <c r="H361" s="365" t="s">
        <v>500</v>
      </c>
      <c r="I361" s="78" t="s">
        <v>1824</v>
      </c>
      <c r="J361" s="368" t="s">
        <v>501</v>
      </c>
    </row>
    <row r="362" spans="1:10" s="9" customFormat="1" ht="25.5" customHeight="1">
      <c r="A362" s="212"/>
      <c r="B362" s="74">
        <v>30</v>
      </c>
      <c r="C362" s="105">
        <v>2294200718</v>
      </c>
      <c r="D362" s="76" t="s">
        <v>1825</v>
      </c>
      <c r="E362" s="204"/>
      <c r="F362" s="205" t="s">
        <v>270</v>
      </c>
      <c r="G362" s="365">
        <v>9</v>
      </c>
      <c r="H362" s="365" t="s">
        <v>430</v>
      </c>
      <c r="I362" s="78" t="s">
        <v>1826</v>
      </c>
      <c r="J362" s="368" t="s">
        <v>1827</v>
      </c>
    </row>
    <row r="363" spans="1:10" s="9" customFormat="1" ht="25.5" customHeight="1">
      <c r="A363" s="212"/>
      <c r="B363" s="74">
        <v>31</v>
      </c>
      <c r="C363" s="105">
        <v>2294200825</v>
      </c>
      <c r="D363" s="76" t="s">
        <v>2101</v>
      </c>
      <c r="E363" s="204"/>
      <c r="F363" s="205" t="s">
        <v>270</v>
      </c>
      <c r="G363" s="365">
        <v>18</v>
      </c>
      <c r="H363" s="365" t="s">
        <v>2102</v>
      </c>
      <c r="I363" s="78" t="s">
        <v>2103</v>
      </c>
      <c r="J363" s="368" t="s">
        <v>2104</v>
      </c>
    </row>
    <row r="364" spans="1:10" s="9" customFormat="1" ht="25.5" customHeight="1">
      <c r="A364" s="212"/>
      <c r="B364" s="74">
        <v>32</v>
      </c>
      <c r="C364" s="105">
        <v>2294200841</v>
      </c>
      <c r="D364" s="76" t="s">
        <v>2778</v>
      </c>
      <c r="E364" s="204"/>
      <c r="F364" s="205" t="s">
        <v>270</v>
      </c>
      <c r="G364" s="365">
        <v>9</v>
      </c>
      <c r="H364" s="365" t="s">
        <v>488</v>
      </c>
      <c r="I364" s="78" t="s">
        <v>1828</v>
      </c>
      <c r="J364" s="368" t="s">
        <v>1829</v>
      </c>
    </row>
    <row r="365" spans="1:10" s="40" customFormat="1" ht="25.5" customHeight="1">
      <c r="A365" s="212"/>
      <c r="B365" s="74">
        <v>33</v>
      </c>
      <c r="C365" s="105">
        <v>2294200932</v>
      </c>
      <c r="D365" s="76" t="s">
        <v>2105</v>
      </c>
      <c r="E365" s="99"/>
      <c r="F365" s="205" t="s">
        <v>270</v>
      </c>
      <c r="G365" s="365">
        <v>9</v>
      </c>
      <c r="H365" s="365" t="s">
        <v>400</v>
      </c>
      <c r="I365" s="78" t="s">
        <v>1831</v>
      </c>
      <c r="J365" s="368" t="s">
        <v>558</v>
      </c>
    </row>
    <row r="366" spans="1:10" s="40" customFormat="1" ht="26.25" customHeight="1">
      <c r="A366" s="212"/>
      <c r="B366" s="74">
        <v>34</v>
      </c>
      <c r="C366" s="105">
        <v>2294200999</v>
      </c>
      <c r="D366" s="76" t="s">
        <v>3767</v>
      </c>
      <c r="E366" s="99"/>
      <c r="F366" s="205" t="s">
        <v>270</v>
      </c>
      <c r="G366" s="365">
        <v>18</v>
      </c>
      <c r="H366" s="365" t="s">
        <v>514</v>
      </c>
      <c r="I366" s="78" t="s">
        <v>2106</v>
      </c>
      <c r="J366" s="368" t="s">
        <v>568</v>
      </c>
    </row>
    <row r="367" spans="1:10" s="5" customFormat="1" ht="25.5" customHeight="1">
      <c r="A367" s="212"/>
      <c r="B367" s="74">
        <v>35</v>
      </c>
      <c r="C367" s="105">
        <v>2294201039</v>
      </c>
      <c r="D367" s="76" t="s">
        <v>2107</v>
      </c>
      <c r="E367" s="99"/>
      <c r="F367" s="205" t="s">
        <v>270</v>
      </c>
      <c r="G367" s="365">
        <v>9</v>
      </c>
      <c r="H367" s="365" t="s">
        <v>264</v>
      </c>
      <c r="I367" s="78" t="s">
        <v>1832</v>
      </c>
      <c r="J367" s="368" t="s">
        <v>186</v>
      </c>
    </row>
    <row r="368" spans="1:10" s="5" customFormat="1" ht="25.5" customHeight="1">
      <c r="A368" s="212"/>
      <c r="B368" s="74">
        <v>36</v>
      </c>
      <c r="C368" s="105">
        <v>2294201161</v>
      </c>
      <c r="D368" s="76" t="s">
        <v>160</v>
      </c>
      <c r="E368" s="99"/>
      <c r="F368" s="205" t="s">
        <v>270</v>
      </c>
      <c r="G368" s="365">
        <v>9</v>
      </c>
      <c r="H368" s="365" t="s">
        <v>488</v>
      </c>
      <c r="I368" s="78" t="s">
        <v>2108</v>
      </c>
      <c r="J368" s="368" t="s">
        <v>244</v>
      </c>
    </row>
    <row r="369" spans="1:10" s="5" customFormat="1" ht="25.5" customHeight="1">
      <c r="A369" s="212"/>
      <c r="B369" s="74">
        <v>37</v>
      </c>
      <c r="C369" s="105">
        <v>2294201245</v>
      </c>
      <c r="D369" s="76" t="s">
        <v>2109</v>
      </c>
      <c r="E369" s="99"/>
      <c r="F369" s="205" t="s">
        <v>270</v>
      </c>
      <c r="G369" s="365">
        <v>9</v>
      </c>
      <c r="H369" s="365" t="s">
        <v>336</v>
      </c>
      <c r="I369" s="78" t="s">
        <v>1834</v>
      </c>
      <c r="J369" s="370" t="s">
        <v>2110</v>
      </c>
    </row>
    <row r="370" spans="1:10" s="5" customFormat="1" ht="25.5" customHeight="1">
      <c r="A370" s="212"/>
      <c r="B370" s="74">
        <v>38</v>
      </c>
      <c r="C370" s="105">
        <v>2294201278</v>
      </c>
      <c r="D370" s="76" t="s">
        <v>2111</v>
      </c>
      <c r="E370" s="99"/>
      <c r="F370" s="205" t="s">
        <v>270</v>
      </c>
      <c r="G370" s="365">
        <v>18</v>
      </c>
      <c r="H370" s="365" t="s">
        <v>967</v>
      </c>
      <c r="I370" s="78" t="s">
        <v>1837</v>
      </c>
      <c r="J370" s="368" t="s">
        <v>2112</v>
      </c>
    </row>
    <row r="371" spans="1:10" s="5" customFormat="1" ht="25.5" customHeight="1">
      <c r="A371" s="212"/>
      <c r="B371" s="74">
        <v>39</v>
      </c>
      <c r="C371" s="105">
        <v>2294201377</v>
      </c>
      <c r="D371" s="76" t="s">
        <v>3255</v>
      </c>
      <c r="E371" s="99"/>
      <c r="F371" s="205" t="s">
        <v>270</v>
      </c>
      <c r="G371" s="365">
        <v>18</v>
      </c>
      <c r="H371" s="365" t="s">
        <v>400</v>
      </c>
      <c r="I371" s="78" t="s">
        <v>2113</v>
      </c>
      <c r="J371" s="368" t="s">
        <v>2114</v>
      </c>
    </row>
    <row r="372" spans="1:10" s="5" customFormat="1" ht="25.5" customHeight="1">
      <c r="A372" s="212"/>
      <c r="B372" s="74">
        <v>40</v>
      </c>
      <c r="C372" s="105">
        <v>2294201401</v>
      </c>
      <c r="D372" s="76" t="s">
        <v>2115</v>
      </c>
      <c r="E372" s="99"/>
      <c r="F372" s="205" t="s">
        <v>270</v>
      </c>
      <c r="G372" s="365">
        <v>9</v>
      </c>
      <c r="H372" s="365" t="s">
        <v>537</v>
      </c>
      <c r="I372" s="78" t="s">
        <v>1840</v>
      </c>
      <c r="J372" s="368" t="s">
        <v>2116</v>
      </c>
    </row>
    <row r="373" spans="1:10" s="5" customFormat="1" ht="25.5" customHeight="1">
      <c r="A373" s="212"/>
      <c r="B373" s="74">
        <v>41</v>
      </c>
      <c r="C373" s="105">
        <v>2294201450</v>
      </c>
      <c r="D373" s="76" t="s">
        <v>2117</v>
      </c>
      <c r="E373" s="99"/>
      <c r="F373" s="205" t="s">
        <v>270</v>
      </c>
      <c r="G373" s="365">
        <v>18</v>
      </c>
      <c r="H373" s="365" t="s">
        <v>918</v>
      </c>
      <c r="I373" s="78" t="s">
        <v>2118</v>
      </c>
      <c r="J373" s="368" t="s">
        <v>648</v>
      </c>
    </row>
    <row r="374" spans="1:10" s="5" customFormat="1" ht="25.5" customHeight="1">
      <c r="A374" s="212"/>
      <c r="B374" s="74">
        <v>42</v>
      </c>
      <c r="C374" s="105">
        <v>2294201625</v>
      </c>
      <c r="D374" s="76" t="s">
        <v>2796</v>
      </c>
      <c r="E374" s="99"/>
      <c r="F374" s="205" t="s">
        <v>270</v>
      </c>
      <c r="G374" s="365">
        <v>18</v>
      </c>
      <c r="H374" s="365" t="s">
        <v>2797</v>
      </c>
      <c r="I374" s="78" t="s">
        <v>2798</v>
      </c>
      <c r="J374" s="368" t="s">
        <v>2799</v>
      </c>
    </row>
    <row r="375" spans="1:10" s="5" customFormat="1" ht="25.5" customHeight="1">
      <c r="A375" s="212"/>
      <c r="B375" s="74">
        <v>43</v>
      </c>
      <c r="C375" s="105">
        <v>2294201724</v>
      </c>
      <c r="D375" s="76" t="s">
        <v>3098</v>
      </c>
      <c r="E375" s="99"/>
      <c r="F375" s="205" t="s">
        <v>270</v>
      </c>
      <c r="G375" s="365">
        <v>18</v>
      </c>
      <c r="H375" s="365" t="s">
        <v>3099</v>
      </c>
      <c r="I375" s="78" t="s">
        <v>3100</v>
      </c>
      <c r="J375" s="368" t="s">
        <v>3101</v>
      </c>
    </row>
    <row r="376" spans="1:10" s="5" customFormat="1" ht="25.5" customHeight="1">
      <c r="A376" s="212"/>
      <c r="B376" s="74">
        <v>44</v>
      </c>
      <c r="C376" s="105">
        <v>2294201971</v>
      </c>
      <c r="D376" s="76" t="s">
        <v>3586</v>
      </c>
      <c r="E376" s="99"/>
      <c r="F376" s="205" t="s">
        <v>270</v>
      </c>
      <c r="G376" s="365">
        <v>19</v>
      </c>
      <c r="H376" s="365" t="s">
        <v>3587</v>
      </c>
      <c r="I376" s="78" t="s">
        <v>3588</v>
      </c>
      <c r="J376" s="368" t="s">
        <v>3589</v>
      </c>
    </row>
    <row r="377" spans="1:10" s="5" customFormat="1" ht="25.5" customHeight="1">
      <c r="A377" s="64" t="s">
        <v>121</v>
      </c>
      <c r="B377" s="210"/>
      <c r="C377" s="210"/>
      <c r="D377" s="210"/>
      <c r="E377" s="210"/>
      <c r="F377" s="110"/>
      <c r="G377" s="210"/>
      <c r="H377" s="210"/>
      <c r="I377" s="210"/>
      <c r="J377" s="210"/>
    </row>
    <row r="378" spans="1:10" s="5" customFormat="1" ht="33" customHeight="1">
      <c r="A378" s="64"/>
      <c r="B378" s="353" t="s">
        <v>199</v>
      </c>
      <c r="C378" s="71" t="s">
        <v>593</v>
      </c>
      <c r="D378" s="373" t="s">
        <v>344</v>
      </c>
      <c r="E378" s="99"/>
      <c r="F378" s="100" t="s">
        <v>134</v>
      </c>
      <c r="G378" s="104"/>
      <c r="H378" s="360" t="s">
        <v>299</v>
      </c>
      <c r="I378" s="360" t="s">
        <v>300</v>
      </c>
      <c r="J378" s="369" t="s">
        <v>102</v>
      </c>
    </row>
    <row r="379" spans="1:10" s="3" customFormat="1" ht="25.5" customHeight="1">
      <c r="A379" s="62"/>
      <c r="B379" s="74">
        <v>1</v>
      </c>
      <c r="C379" s="105">
        <v>2274201207</v>
      </c>
      <c r="D379" s="357" t="s">
        <v>2152</v>
      </c>
      <c r="E379" s="209"/>
      <c r="F379" s="205" t="s">
        <v>270</v>
      </c>
      <c r="G379" s="99"/>
      <c r="H379" s="365" t="s">
        <v>427</v>
      </c>
      <c r="I379" s="140" t="s">
        <v>1561</v>
      </c>
      <c r="J379" s="365" t="s">
        <v>89</v>
      </c>
    </row>
    <row r="380" spans="1:10" s="5" customFormat="1" ht="25.5" customHeight="1">
      <c r="A380" s="62"/>
      <c r="B380" s="74">
        <v>2</v>
      </c>
      <c r="C380" s="105">
        <v>2274202635</v>
      </c>
      <c r="D380" s="357" t="s">
        <v>2153</v>
      </c>
      <c r="E380" s="99"/>
      <c r="F380" s="205" t="s">
        <v>270</v>
      </c>
      <c r="G380" s="99"/>
      <c r="H380" s="365" t="s">
        <v>2154</v>
      </c>
      <c r="I380" s="140" t="s">
        <v>2155</v>
      </c>
      <c r="J380" s="365" t="s">
        <v>115</v>
      </c>
    </row>
    <row r="381" spans="1:10" s="3" customFormat="1" ht="25.5" customHeight="1">
      <c r="A381" s="62"/>
      <c r="B381" s="74">
        <v>3</v>
      </c>
      <c r="C381" s="105">
        <v>2274204433</v>
      </c>
      <c r="D381" s="357" t="s">
        <v>399</v>
      </c>
      <c r="E381" s="209"/>
      <c r="F381" s="205" t="s">
        <v>270</v>
      </c>
      <c r="G381" s="99"/>
      <c r="H381" s="365" t="s">
        <v>400</v>
      </c>
      <c r="I381" s="140" t="s">
        <v>2156</v>
      </c>
      <c r="J381" s="365" t="s">
        <v>401</v>
      </c>
    </row>
    <row r="382" spans="1:10" s="3" customFormat="1" ht="25.5" customHeight="1">
      <c r="A382" s="62"/>
      <c r="B382" s="74">
        <v>4</v>
      </c>
      <c r="C382" s="105">
        <v>2274204680</v>
      </c>
      <c r="D382" s="357" t="s">
        <v>2779</v>
      </c>
      <c r="E382" s="209"/>
      <c r="F382" s="205" t="s">
        <v>270</v>
      </c>
      <c r="G382" s="99"/>
      <c r="H382" s="365" t="s">
        <v>1096</v>
      </c>
      <c r="I382" s="140" t="s">
        <v>2157</v>
      </c>
      <c r="J382" s="365" t="s">
        <v>2158</v>
      </c>
    </row>
    <row r="383" spans="1:10" s="40" customFormat="1" ht="25.5" customHeight="1">
      <c r="A383" s="62"/>
      <c r="B383" s="74">
        <v>5</v>
      </c>
      <c r="C383" s="105">
        <v>2274205141</v>
      </c>
      <c r="D383" s="357" t="s">
        <v>2159</v>
      </c>
      <c r="E383" s="99"/>
      <c r="F383" s="205" t="s">
        <v>270</v>
      </c>
      <c r="G383" s="99"/>
      <c r="H383" s="365" t="s">
        <v>918</v>
      </c>
      <c r="I383" s="140" t="s">
        <v>2160</v>
      </c>
      <c r="J383" s="365" t="s">
        <v>569</v>
      </c>
    </row>
    <row r="384" spans="1:10" s="40" customFormat="1" ht="25.5" customHeight="1">
      <c r="A384" s="62"/>
      <c r="B384" s="74">
        <v>6</v>
      </c>
      <c r="C384" s="105">
        <v>2274205745</v>
      </c>
      <c r="D384" s="357" t="s">
        <v>2161</v>
      </c>
      <c r="E384" s="99"/>
      <c r="F384" s="205" t="s">
        <v>270</v>
      </c>
      <c r="G384" s="99"/>
      <c r="H384" s="365" t="s">
        <v>497</v>
      </c>
      <c r="I384" s="140" t="s">
        <v>2162</v>
      </c>
      <c r="J384" s="365" t="s">
        <v>2840</v>
      </c>
    </row>
    <row r="385" spans="1:10" s="40" customFormat="1" ht="25.5" customHeight="1">
      <c r="A385" s="62"/>
      <c r="B385" s="74">
        <v>7</v>
      </c>
      <c r="C385" s="105">
        <v>2274207444</v>
      </c>
      <c r="D385" s="357" t="s">
        <v>2163</v>
      </c>
      <c r="E385" s="99"/>
      <c r="F385" s="205" t="s">
        <v>270</v>
      </c>
      <c r="G385" s="99"/>
      <c r="H385" s="361" t="s">
        <v>400</v>
      </c>
      <c r="I385" s="140" t="s">
        <v>2164</v>
      </c>
      <c r="J385" s="365" t="s">
        <v>2165</v>
      </c>
    </row>
    <row r="386" spans="1:10" s="40" customFormat="1" ht="25.5" customHeight="1">
      <c r="A386" s="62"/>
      <c r="B386" s="74">
        <v>8</v>
      </c>
      <c r="C386" s="105">
        <v>2274209028</v>
      </c>
      <c r="D386" s="357" t="s">
        <v>3867</v>
      </c>
      <c r="E386" s="99"/>
      <c r="F386" s="205" t="s">
        <v>3868</v>
      </c>
      <c r="G386" s="368"/>
      <c r="H386" s="365" t="s">
        <v>3869</v>
      </c>
      <c r="I386" s="140" t="s">
        <v>3870</v>
      </c>
      <c r="J386" s="365" t="s">
        <v>3871</v>
      </c>
    </row>
    <row r="387" spans="1:10" s="9" customFormat="1" ht="25.5" customHeight="1">
      <c r="A387" s="64" t="s">
        <v>607</v>
      </c>
      <c r="B387" s="212"/>
      <c r="C387" s="212"/>
      <c r="D387" s="212"/>
      <c r="E387" s="212"/>
      <c r="F387" s="219"/>
      <c r="G387" s="212"/>
      <c r="H387" s="212"/>
      <c r="I387" s="212"/>
      <c r="J387" s="212"/>
    </row>
    <row r="388" spans="1:10" s="9" customFormat="1" ht="32.25" customHeight="1">
      <c r="A388" s="64"/>
      <c r="B388" s="74" t="s">
        <v>199</v>
      </c>
      <c r="C388" s="98" t="s">
        <v>595</v>
      </c>
      <c r="D388" s="352" t="s">
        <v>344</v>
      </c>
      <c r="E388" s="136"/>
      <c r="F388" s="103"/>
      <c r="G388" s="142"/>
      <c r="H388" s="365" t="s">
        <v>299</v>
      </c>
      <c r="I388" s="102" t="s">
        <v>300</v>
      </c>
      <c r="J388" s="368" t="s">
        <v>102</v>
      </c>
    </row>
    <row r="389" spans="1:10" s="9" customFormat="1" ht="25.5" customHeight="1">
      <c r="A389" s="62"/>
      <c r="B389" s="74">
        <v>1</v>
      </c>
      <c r="C389" s="120">
        <v>2294200478</v>
      </c>
      <c r="D389" s="76" t="s">
        <v>2173</v>
      </c>
      <c r="E389" s="85"/>
      <c r="F389" s="374"/>
      <c r="G389" s="358"/>
      <c r="H389" s="365" t="s">
        <v>1100</v>
      </c>
      <c r="I389" s="78" t="s">
        <v>1546</v>
      </c>
      <c r="J389" s="368" t="s">
        <v>462</v>
      </c>
    </row>
    <row r="390" spans="1:10" s="9" customFormat="1" ht="25.5" customHeight="1">
      <c r="A390" s="62"/>
      <c r="B390" s="74">
        <v>2</v>
      </c>
      <c r="C390" s="120">
        <v>2294201385</v>
      </c>
      <c r="D390" s="76" t="s">
        <v>2174</v>
      </c>
      <c r="E390" s="85"/>
      <c r="F390" s="374"/>
      <c r="G390" s="358"/>
      <c r="H390" s="365" t="s">
        <v>496</v>
      </c>
      <c r="I390" s="78" t="s">
        <v>2175</v>
      </c>
      <c r="J390" s="368" t="s">
        <v>2176</v>
      </c>
    </row>
    <row r="391" spans="1:10" ht="25.5" customHeight="1">
      <c r="A391" s="64" t="s">
        <v>1</v>
      </c>
      <c r="B391" s="200"/>
      <c r="C391" s="65"/>
      <c r="D391" s="220"/>
      <c r="E391" s="221"/>
      <c r="F391" s="221"/>
      <c r="G391" s="221"/>
      <c r="H391" s="222"/>
      <c r="I391" s="223"/>
      <c r="J391" s="62"/>
    </row>
    <row r="392" spans="1:10" ht="33" customHeight="1">
      <c r="A392" s="64"/>
      <c r="B392" s="74" t="s">
        <v>199</v>
      </c>
      <c r="C392" s="98" t="s">
        <v>595</v>
      </c>
      <c r="D392" s="352" t="s">
        <v>344</v>
      </c>
      <c r="E392" s="136"/>
      <c r="F392" s="103"/>
      <c r="G392" s="142"/>
      <c r="H392" s="365" t="s">
        <v>299</v>
      </c>
      <c r="I392" s="102" t="s">
        <v>300</v>
      </c>
      <c r="J392" s="368" t="s">
        <v>102</v>
      </c>
    </row>
    <row r="393" spans="1:10" s="9" customFormat="1" ht="25.5" customHeight="1">
      <c r="A393" s="56"/>
      <c r="B393" s="74">
        <v>1</v>
      </c>
      <c r="C393" s="105">
        <v>2273100038</v>
      </c>
      <c r="D393" s="357" t="s">
        <v>2198</v>
      </c>
      <c r="E393" s="127" t="s">
        <v>3962</v>
      </c>
      <c r="F393" s="127"/>
      <c r="G393" s="130"/>
      <c r="H393" s="365" t="s">
        <v>39</v>
      </c>
      <c r="I393" s="211" t="s">
        <v>1757</v>
      </c>
      <c r="J393" s="365" t="s">
        <v>329</v>
      </c>
    </row>
    <row r="394" spans="1:10" s="47" customFormat="1" ht="25.5" customHeight="1">
      <c r="A394" s="56"/>
      <c r="B394" s="74">
        <v>2</v>
      </c>
      <c r="C394" s="178">
        <v>2273100046</v>
      </c>
      <c r="D394" s="152" t="s">
        <v>2199</v>
      </c>
      <c r="E394" s="127" t="s">
        <v>3962</v>
      </c>
      <c r="F394" s="127"/>
      <c r="G394" s="130"/>
      <c r="H394" s="368" t="s">
        <v>652</v>
      </c>
      <c r="I394" s="211" t="s">
        <v>1499</v>
      </c>
      <c r="J394" s="368" t="s">
        <v>653</v>
      </c>
    </row>
    <row r="395" spans="1:10" s="9" customFormat="1" ht="25.5" customHeight="1">
      <c r="A395" s="56"/>
      <c r="B395" s="74">
        <v>3</v>
      </c>
      <c r="C395" s="75">
        <v>2273200010</v>
      </c>
      <c r="D395" s="152" t="s">
        <v>2200</v>
      </c>
      <c r="E395" s="127" t="s">
        <v>3962</v>
      </c>
      <c r="F395" s="127"/>
      <c r="G395" s="130"/>
      <c r="H395" s="365" t="s">
        <v>235</v>
      </c>
      <c r="I395" s="153" t="s">
        <v>910</v>
      </c>
      <c r="J395" s="368" t="s">
        <v>7</v>
      </c>
    </row>
    <row r="396" spans="1:10" s="9" customFormat="1" ht="25.5" customHeight="1">
      <c r="A396" s="56"/>
      <c r="B396" s="74">
        <v>4</v>
      </c>
      <c r="C396" s="75">
        <v>2273200028</v>
      </c>
      <c r="D396" s="152" t="s">
        <v>2201</v>
      </c>
      <c r="E396" s="127" t="s">
        <v>3962</v>
      </c>
      <c r="F396" s="127"/>
      <c r="G396" s="130"/>
      <c r="H396" s="365" t="s">
        <v>236</v>
      </c>
      <c r="I396" s="153" t="s">
        <v>911</v>
      </c>
      <c r="J396" s="368" t="s">
        <v>68</v>
      </c>
    </row>
    <row r="397" spans="1:10" s="9" customFormat="1" ht="25.5" customHeight="1">
      <c r="A397" s="56"/>
      <c r="B397" s="74">
        <v>5</v>
      </c>
      <c r="C397" s="75">
        <v>2273200044</v>
      </c>
      <c r="D397" s="152" t="s">
        <v>2202</v>
      </c>
      <c r="E397" s="127" t="s">
        <v>3962</v>
      </c>
      <c r="F397" s="127"/>
      <c r="G397" s="130"/>
      <c r="H397" s="365" t="s">
        <v>237</v>
      </c>
      <c r="I397" s="153" t="s">
        <v>913</v>
      </c>
      <c r="J397" s="368" t="s">
        <v>556</v>
      </c>
    </row>
    <row r="398" spans="1:10" s="9" customFormat="1" ht="25.5" customHeight="1">
      <c r="A398" s="56"/>
      <c r="B398" s="74">
        <v>6</v>
      </c>
      <c r="C398" s="75">
        <v>2273200283</v>
      </c>
      <c r="D398" s="152" t="s">
        <v>2203</v>
      </c>
      <c r="E398" s="127" t="s">
        <v>3962</v>
      </c>
      <c r="F398" s="127"/>
      <c r="G398" s="130"/>
      <c r="H398" s="365" t="s">
        <v>146</v>
      </c>
      <c r="I398" s="153" t="s">
        <v>928</v>
      </c>
      <c r="J398" s="368" t="s">
        <v>8</v>
      </c>
    </row>
    <row r="399" spans="1:10" s="9" customFormat="1" ht="25.5" customHeight="1">
      <c r="A399" s="56"/>
      <c r="B399" s="74">
        <v>7</v>
      </c>
      <c r="C399" s="75">
        <v>2273200325</v>
      </c>
      <c r="D399" s="152" t="s">
        <v>2204</v>
      </c>
      <c r="E399" s="127" t="s">
        <v>3962</v>
      </c>
      <c r="F399" s="127"/>
      <c r="G399" s="130"/>
      <c r="H399" s="365" t="s">
        <v>147</v>
      </c>
      <c r="I399" s="153" t="s">
        <v>929</v>
      </c>
      <c r="J399" s="368" t="s">
        <v>257</v>
      </c>
    </row>
    <row r="400" spans="1:10" s="9" customFormat="1" ht="25.5" customHeight="1">
      <c r="A400" s="56"/>
      <c r="B400" s="74">
        <v>8</v>
      </c>
      <c r="C400" s="75">
        <v>2274200134</v>
      </c>
      <c r="D400" s="152" t="s">
        <v>2205</v>
      </c>
      <c r="E400" s="127" t="s">
        <v>3962</v>
      </c>
      <c r="F400" s="127"/>
      <c r="G400" s="130"/>
      <c r="H400" s="365" t="s">
        <v>938</v>
      </c>
      <c r="I400" s="153" t="s">
        <v>939</v>
      </c>
      <c r="J400" s="368" t="s">
        <v>262</v>
      </c>
    </row>
    <row r="401" spans="1:10" s="40" customFormat="1" ht="25.5" customHeight="1">
      <c r="A401" s="56"/>
      <c r="B401" s="74">
        <v>9</v>
      </c>
      <c r="C401" s="75">
        <v>2274200671</v>
      </c>
      <c r="D401" s="152" t="s">
        <v>2780</v>
      </c>
      <c r="E401" s="127" t="s">
        <v>3962</v>
      </c>
      <c r="F401" s="127"/>
      <c r="G401" s="130"/>
      <c r="H401" s="82" t="s">
        <v>1525</v>
      </c>
      <c r="I401" s="153" t="s">
        <v>1526</v>
      </c>
      <c r="J401" s="130" t="s">
        <v>126</v>
      </c>
    </row>
    <row r="402" spans="1:10" s="40" customFormat="1" ht="25.5" customHeight="1">
      <c r="A402" s="56"/>
      <c r="B402" s="74">
        <v>10</v>
      </c>
      <c r="C402" s="105">
        <v>2274202668</v>
      </c>
      <c r="D402" s="357" t="s">
        <v>2206</v>
      </c>
      <c r="E402" s="127" t="s">
        <v>3962</v>
      </c>
      <c r="F402" s="127"/>
      <c r="G402" s="130"/>
      <c r="H402" s="365" t="s">
        <v>946</v>
      </c>
      <c r="I402" s="211" t="s">
        <v>947</v>
      </c>
      <c r="J402" s="365" t="s">
        <v>94</v>
      </c>
    </row>
    <row r="403" spans="1:10" ht="25.5" customHeight="1">
      <c r="A403" s="56"/>
      <c r="B403" s="74">
        <v>11</v>
      </c>
      <c r="C403" s="120">
        <v>2274204151</v>
      </c>
      <c r="D403" s="152" t="s">
        <v>2207</v>
      </c>
      <c r="E403" s="127"/>
      <c r="F403" s="127"/>
      <c r="G403" s="130"/>
      <c r="H403" s="365" t="s">
        <v>582</v>
      </c>
      <c r="I403" s="153" t="s">
        <v>2208</v>
      </c>
      <c r="J403" s="368" t="s">
        <v>87</v>
      </c>
    </row>
    <row r="404" spans="1:10" s="47" customFormat="1" ht="25.5" customHeight="1">
      <c r="A404" s="56"/>
      <c r="B404" s="74">
        <v>12</v>
      </c>
      <c r="C404" s="75">
        <v>2274204250</v>
      </c>
      <c r="D404" s="152" t="s">
        <v>2209</v>
      </c>
      <c r="E404" s="127" t="s">
        <v>3962</v>
      </c>
      <c r="F404" s="127"/>
      <c r="G404" s="130"/>
      <c r="H404" s="365" t="s">
        <v>237</v>
      </c>
      <c r="I404" s="153" t="s">
        <v>1766</v>
      </c>
      <c r="J404" s="368" t="s">
        <v>481</v>
      </c>
    </row>
    <row r="405" spans="1:10" s="9" customFormat="1" ht="25.5" customHeight="1">
      <c r="A405" s="56"/>
      <c r="B405" s="74">
        <v>13</v>
      </c>
      <c r="C405" s="75">
        <v>2274205034</v>
      </c>
      <c r="D405" s="152" t="s">
        <v>2210</v>
      </c>
      <c r="E405" s="127" t="s">
        <v>3962</v>
      </c>
      <c r="F405" s="127"/>
      <c r="G405" s="130"/>
      <c r="H405" s="365" t="s">
        <v>400</v>
      </c>
      <c r="I405" s="153" t="s">
        <v>1557</v>
      </c>
      <c r="J405" s="368" t="s">
        <v>573</v>
      </c>
    </row>
    <row r="406" spans="1:10" s="9" customFormat="1" ht="25.5" customHeight="1">
      <c r="A406" s="56"/>
      <c r="B406" s="74">
        <v>14</v>
      </c>
      <c r="C406" s="75">
        <v>2274207238</v>
      </c>
      <c r="D406" s="152" t="s">
        <v>2211</v>
      </c>
      <c r="E406" s="127"/>
      <c r="F406" s="127"/>
      <c r="G406" s="130"/>
      <c r="H406" s="365" t="s">
        <v>235</v>
      </c>
      <c r="I406" s="153" t="s">
        <v>910</v>
      </c>
      <c r="J406" s="368" t="s">
        <v>7</v>
      </c>
    </row>
    <row r="407" spans="1:10" s="9" customFormat="1" ht="25.5" customHeight="1">
      <c r="A407" s="56"/>
      <c r="B407" s="74">
        <v>15</v>
      </c>
      <c r="C407" s="75">
        <v>2274207642</v>
      </c>
      <c r="D407" s="152" t="s">
        <v>2212</v>
      </c>
      <c r="E407" s="127" t="s">
        <v>3962</v>
      </c>
      <c r="F407" s="127"/>
      <c r="G407" s="130"/>
      <c r="H407" s="365" t="s">
        <v>652</v>
      </c>
      <c r="I407" s="153" t="s">
        <v>1499</v>
      </c>
      <c r="J407" s="368" t="s">
        <v>653</v>
      </c>
    </row>
    <row r="408" spans="1:10" s="9" customFormat="1" ht="25.5" customHeight="1">
      <c r="A408" s="56"/>
      <c r="B408" s="74">
        <v>16</v>
      </c>
      <c r="C408" s="75">
        <v>2274208566</v>
      </c>
      <c r="D408" s="152" t="s">
        <v>3331</v>
      </c>
      <c r="E408" s="127" t="s">
        <v>3962</v>
      </c>
      <c r="F408" s="127"/>
      <c r="G408" s="130"/>
      <c r="H408" s="365" t="s">
        <v>3329</v>
      </c>
      <c r="I408" s="153" t="s">
        <v>3330</v>
      </c>
      <c r="J408" s="368" t="s">
        <v>3332</v>
      </c>
    </row>
    <row r="409" spans="1:10" ht="27" customHeight="1">
      <c r="A409" s="56"/>
      <c r="B409" s="74">
        <v>17</v>
      </c>
      <c r="C409" s="75">
        <v>2274208665</v>
      </c>
      <c r="D409" s="152" t="s">
        <v>3494</v>
      </c>
      <c r="E409" s="127" t="s">
        <v>3962</v>
      </c>
      <c r="F409" s="358"/>
      <c r="G409" s="368">
        <v>29</v>
      </c>
      <c r="H409" s="365" t="s">
        <v>3044</v>
      </c>
      <c r="I409" s="153" t="s">
        <v>3495</v>
      </c>
      <c r="J409" s="368" t="s">
        <v>3496</v>
      </c>
    </row>
    <row r="410" spans="1:10" ht="25.5" customHeight="1">
      <c r="A410" s="64" t="s">
        <v>369</v>
      </c>
      <c r="B410" s="200"/>
      <c r="C410" s="65"/>
      <c r="D410" s="220"/>
      <c r="E410" s="221"/>
      <c r="F410" s="221"/>
      <c r="G410" s="221"/>
      <c r="H410" s="222"/>
      <c r="I410" s="223"/>
      <c r="J410" s="62"/>
    </row>
    <row r="411" spans="1:10" ht="32.25" customHeight="1">
      <c r="A411" s="64"/>
      <c r="B411" s="74" t="s">
        <v>199</v>
      </c>
      <c r="C411" s="98" t="s">
        <v>595</v>
      </c>
      <c r="D411" s="352" t="s">
        <v>344</v>
      </c>
      <c r="E411" s="136"/>
      <c r="F411" s="358"/>
      <c r="G411" s="365" t="s">
        <v>404</v>
      </c>
      <c r="H411" s="365" t="s">
        <v>299</v>
      </c>
      <c r="I411" s="102" t="s">
        <v>300</v>
      </c>
      <c r="J411" s="368" t="s">
        <v>102</v>
      </c>
    </row>
    <row r="412" spans="1:10" ht="25.5" customHeight="1">
      <c r="A412" s="56"/>
      <c r="B412" s="74">
        <v>1</v>
      </c>
      <c r="C412" s="75">
        <v>2253280016</v>
      </c>
      <c r="D412" s="152" t="s">
        <v>3828</v>
      </c>
      <c r="E412" s="127"/>
      <c r="F412" s="358"/>
      <c r="G412" s="368">
        <v>100</v>
      </c>
      <c r="H412" s="365" t="s">
        <v>584</v>
      </c>
      <c r="I412" s="153" t="s">
        <v>1711</v>
      </c>
      <c r="J412" s="368" t="s">
        <v>3</v>
      </c>
    </row>
    <row r="413" spans="1:10" s="40" customFormat="1" ht="25.5" customHeight="1">
      <c r="A413" s="56"/>
      <c r="B413" s="74">
        <v>2</v>
      </c>
      <c r="C413" s="75">
        <v>2253280024</v>
      </c>
      <c r="D413" s="152" t="s">
        <v>2235</v>
      </c>
      <c r="E413" s="127"/>
      <c r="F413" s="130"/>
      <c r="G413" s="368">
        <v>100</v>
      </c>
      <c r="H413" s="365" t="s">
        <v>585</v>
      </c>
      <c r="I413" s="153" t="s">
        <v>1712</v>
      </c>
      <c r="J413" s="368" t="s">
        <v>4</v>
      </c>
    </row>
    <row r="414" spans="1:10" s="40" customFormat="1" ht="25.5" customHeight="1">
      <c r="A414" s="56"/>
      <c r="B414" s="74">
        <v>3</v>
      </c>
      <c r="C414" s="75">
        <v>2253280032</v>
      </c>
      <c r="D414" s="152" t="s">
        <v>2236</v>
      </c>
      <c r="E414" s="127"/>
      <c r="F414" s="130"/>
      <c r="G414" s="368">
        <v>100</v>
      </c>
      <c r="H414" s="365" t="s">
        <v>581</v>
      </c>
      <c r="I414" s="153" t="s">
        <v>1714</v>
      </c>
      <c r="J414" s="368" t="s">
        <v>5</v>
      </c>
    </row>
    <row r="415" spans="1:10" ht="25.5" customHeight="1">
      <c r="A415" s="56"/>
      <c r="B415" s="74">
        <v>4</v>
      </c>
      <c r="C415" s="75">
        <v>2253280040</v>
      </c>
      <c r="D415" s="152" t="s">
        <v>2237</v>
      </c>
      <c r="E415" s="127"/>
      <c r="F415" s="358"/>
      <c r="G415" s="368">
        <v>100</v>
      </c>
      <c r="H415" s="365" t="s">
        <v>586</v>
      </c>
      <c r="I415" s="153" t="s">
        <v>1103</v>
      </c>
      <c r="J415" s="368" t="s">
        <v>6</v>
      </c>
    </row>
    <row r="416" spans="1:10" ht="25.5" customHeight="1">
      <c r="A416" s="56"/>
      <c r="B416" s="74">
        <v>5</v>
      </c>
      <c r="C416" s="75">
        <v>2254280023</v>
      </c>
      <c r="D416" s="152" t="s">
        <v>2238</v>
      </c>
      <c r="E416" s="127"/>
      <c r="F416" s="358"/>
      <c r="G416" s="368">
        <v>100</v>
      </c>
      <c r="H416" s="365" t="s">
        <v>582</v>
      </c>
      <c r="I416" s="153" t="s">
        <v>1715</v>
      </c>
      <c r="J416" s="368" t="s">
        <v>181</v>
      </c>
    </row>
    <row r="417" spans="1:10" ht="25.5" customHeight="1">
      <c r="A417" s="56"/>
      <c r="B417" s="74">
        <v>6</v>
      </c>
      <c r="C417" s="75">
        <v>2254280122</v>
      </c>
      <c r="D417" s="152" t="s">
        <v>2239</v>
      </c>
      <c r="E417" s="127"/>
      <c r="F417" s="358"/>
      <c r="G417" s="368">
        <v>158</v>
      </c>
      <c r="H417" s="365" t="s">
        <v>193</v>
      </c>
      <c r="I417" s="153" t="s">
        <v>1793</v>
      </c>
      <c r="J417" s="368" t="s">
        <v>1794</v>
      </c>
    </row>
    <row r="418" spans="1:10" ht="27" customHeight="1">
      <c r="A418" s="56"/>
      <c r="B418" s="74">
        <v>7</v>
      </c>
      <c r="C418" s="75">
        <v>2254280171</v>
      </c>
      <c r="D418" s="152" t="s">
        <v>2240</v>
      </c>
      <c r="E418" s="127"/>
      <c r="F418" s="358"/>
      <c r="G418" s="368">
        <v>120</v>
      </c>
      <c r="H418" s="365" t="s">
        <v>193</v>
      </c>
      <c r="I418" s="153" t="s">
        <v>2241</v>
      </c>
      <c r="J418" s="368" t="s">
        <v>101</v>
      </c>
    </row>
    <row r="419" spans="1:10" ht="27" customHeight="1">
      <c r="A419" s="56"/>
      <c r="B419" s="74">
        <v>8</v>
      </c>
      <c r="C419" s="75">
        <v>2254280189</v>
      </c>
      <c r="D419" s="152" t="s">
        <v>3223</v>
      </c>
      <c r="E419" s="127"/>
      <c r="F419" s="358"/>
      <c r="G419" s="368">
        <v>100</v>
      </c>
      <c r="H419" s="365" t="s">
        <v>3224</v>
      </c>
      <c r="I419" s="153" t="s">
        <v>3225</v>
      </c>
      <c r="J419" s="368" t="s">
        <v>3226</v>
      </c>
    </row>
    <row r="420" spans="1:10" ht="27" customHeight="1">
      <c r="A420" s="56"/>
      <c r="B420" s="74">
        <v>9</v>
      </c>
      <c r="C420" s="75">
        <v>2254280197</v>
      </c>
      <c r="D420" s="152" t="s">
        <v>3263</v>
      </c>
      <c r="E420" s="127"/>
      <c r="F420" s="358"/>
      <c r="G420" s="368">
        <v>29</v>
      </c>
      <c r="H420" s="365" t="s">
        <v>3044</v>
      </c>
      <c r="I420" s="153" t="s">
        <v>3264</v>
      </c>
      <c r="J420" s="368" t="s">
        <v>3265</v>
      </c>
    </row>
    <row r="421" spans="1:10" ht="25.5" customHeight="1">
      <c r="A421" s="64" t="s">
        <v>57</v>
      </c>
      <c r="B421" s="200"/>
      <c r="C421" s="65"/>
      <c r="D421" s="220"/>
      <c r="E421" s="221"/>
      <c r="F421" s="221"/>
      <c r="G421" s="221"/>
      <c r="H421" s="222"/>
      <c r="I421" s="223"/>
      <c r="J421" s="62"/>
    </row>
    <row r="422" spans="1:10" ht="32.25" customHeight="1">
      <c r="A422" s="64"/>
      <c r="B422" s="74" t="s">
        <v>199</v>
      </c>
      <c r="C422" s="98" t="s">
        <v>595</v>
      </c>
      <c r="D422" s="352" t="s">
        <v>344</v>
      </c>
      <c r="E422" s="136"/>
      <c r="F422" s="103"/>
      <c r="G422" s="142"/>
      <c r="H422" s="365" t="s">
        <v>299</v>
      </c>
      <c r="I422" s="102" t="s">
        <v>300</v>
      </c>
      <c r="J422" s="368" t="s">
        <v>102</v>
      </c>
    </row>
    <row r="423" spans="1:10" ht="25.5" customHeight="1">
      <c r="A423" s="56"/>
      <c r="B423" s="74">
        <v>1</v>
      </c>
      <c r="C423" s="226">
        <v>2213210137</v>
      </c>
      <c r="D423" s="152" t="s">
        <v>2434</v>
      </c>
      <c r="E423" s="127"/>
      <c r="F423" s="127"/>
      <c r="G423" s="130"/>
      <c r="H423" s="365" t="s">
        <v>582</v>
      </c>
      <c r="I423" s="153" t="s">
        <v>1698</v>
      </c>
      <c r="J423" s="368" t="s">
        <v>87</v>
      </c>
    </row>
    <row r="424" spans="1:10" ht="25.5" customHeight="1">
      <c r="A424" s="56"/>
      <c r="B424" s="74">
        <v>2</v>
      </c>
      <c r="C424" s="226">
        <v>2213210368</v>
      </c>
      <c r="D424" s="152" t="s">
        <v>394</v>
      </c>
      <c r="E424" s="127"/>
      <c r="F424" s="127"/>
      <c r="G424" s="130"/>
      <c r="H424" s="365" t="s">
        <v>1701</v>
      </c>
      <c r="I424" s="153" t="s">
        <v>1702</v>
      </c>
      <c r="J424" s="368" t="s">
        <v>179</v>
      </c>
    </row>
    <row r="425" spans="1:10" s="10" customFormat="1" ht="25.5" customHeight="1">
      <c r="A425" s="56"/>
      <c r="B425" s="74">
        <v>3</v>
      </c>
      <c r="C425" s="75">
        <v>2253280016</v>
      </c>
      <c r="D425" s="152" t="s">
        <v>213</v>
      </c>
      <c r="E425" s="127"/>
      <c r="F425" s="127"/>
      <c r="G425" s="130"/>
      <c r="H425" s="365" t="s">
        <v>584</v>
      </c>
      <c r="I425" s="153" t="s">
        <v>1711</v>
      </c>
      <c r="J425" s="368" t="s">
        <v>3</v>
      </c>
    </row>
    <row r="426" spans="1:10" ht="25.5" customHeight="1">
      <c r="A426" s="56"/>
      <c r="B426" s="74">
        <v>4</v>
      </c>
      <c r="C426" s="75">
        <v>2253280040</v>
      </c>
      <c r="D426" s="152" t="s">
        <v>2803</v>
      </c>
      <c r="E426" s="127"/>
      <c r="F426" s="127"/>
      <c r="G426" s="130"/>
      <c r="H426" s="365" t="s">
        <v>586</v>
      </c>
      <c r="I426" s="153" t="s">
        <v>1103</v>
      </c>
      <c r="J426" s="368" t="s">
        <v>180</v>
      </c>
    </row>
    <row r="427" spans="1:10" s="10" customFormat="1" ht="25.5" customHeight="1">
      <c r="A427" s="56"/>
      <c r="B427" s="74">
        <v>5</v>
      </c>
      <c r="C427" s="226">
        <v>2263190023</v>
      </c>
      <c r="D427" s="152" t="s">
        <v>2435</v>
      </c>
      <c r="E427" s="127"/>
      <c r="F427" s="127"/>
      <c r="G427" s="130"/>
      <c r="H427" s="365" t="s">
        <v>906</v>
      </c>
      <c r="I427" s="153" t="s">
        <v>907</v>
      </c>
      <c r="J427" s="368" t="s">
        <v>64</v>
      </c>
    </row>
    <row r="428" spans="1:10" s="10" customFormat="1" ht="25.5" customHeight="1">
      <c r="A428" s="151"/>
      <c r="B428" s="74">
        <v>6</v>
      </c>
      <c r="C428" s="75">
        <v>2263290013</v>
      </c>
      <c r="D428" s="152" t="s">
        <v>532</v>
      </c>
      <c r="E428" s="127"/>
      <c r="F428" s="127"/>
      <c r="G428" s="130"/>
      <c r="H428" s="365" t="s">
        <v>148</v>
      </c>
      <c r="I428" s="153" t="s">
        <v>1098</v>
      </c>
      <c r="J428" s="368" t="s">
        <v>98</v>
      </c>
    </row>
    <row r="429" spans="1:10" ht="25.5" customHeight="1">
      <c r="A429" s="56"/>
      <c r="B429" s="74">
        <v>7</v>
      </c>
      <c r="C429" s="226">
        <v>2263290039</v>
      </c>
      <c r="D429" s="152" t="s">
        <v>533</v>
      </c>
      <c r="E429" s="127"/>
      <c r="F429" s="127"/>
      <c r="G429" s="130"/>
      <c r="H429" s="365" t="s">
        <v>1100</v>
      </c>
      <c r="I429" s="153" t="s">
        <v>1101</v>
      </c>
      <c r="J429" s="368" t="s">
        <v>2436</v>
      </c>
    </row>
    <row r="430" spans="1:10" ht="25.5" customHeight="1">
      <c r="A430" s="56"/>
      <c r="B430" s="74">
        <v>8</v>
      </c>
      <c r="C430" s="226">
        <v>2273100012</v>
      </c>
      <c r="D430" s="152" t="s">
        <v>2437</v>
      </c>
      <c r="E430" s="127"/>
      <c r="F430" s="127"/>
      <c r="G430" s="130"/>
      <c r="H430" s="365" t="s">
        <v>906</v>
      </c>
      <c r="I430" s="153" t="s">
        <v>909</v>
      </c>
      <c r="J430" s="368" t="s">
        <v>2438</v>
      </c>
    </row>
    <row r="431" spans="1:10" ht="25.5" customHeight="1">
      <c r="A431" s="151"/>
      <c r="B431" s="74">
        <v>9</v>
      </c>
      <c r="C431" s="75">
        <v>2273100038</v>
      </c>
      <c r="D431" s="152" t="s">
        <v>2439</v>
      </c>
      <c r="E431" s="127"/>
      <c r="F431" s="127"/>
      <c r="G431" s="130"/>
      <c r="H431" s="365" t="s">
        <v>39</v>
      </c>
      <c r="I431" s="153" t="s">
        <v>1757</v>
      </c>
      <c r="J431" s="368" t="s">
        <v>329</v>
      </c>
    </row>
    <row r="432" spans="1:10" ht="25.5" customHeight="1">
      <c r="A432" s="151"/>
      <c r="B432" s="74">
        <v>10</v>
      </c>
      <c r="C432" s="75">
        <v>2273100046</v>
      </c>
      <c r="D432" s="152" t="s">
        <v>2440</v>
      </c>
      <c r="E432" s="127"/>
      <c r="F432" s="127"/>
      <c r="G432" s="130"/>
      <c r="H432" s="365" t="s">
        <v>652</v>
      </c>
      <c r="I432" s="153" t="s">
        <v>1499</v>
      </c>
      <c r="J432" s="368" t="s">
        <v>653</v>
      </c>
    </row>
    <row r="433" spans="1:10" ht="25.5" customHeight="1">
      <c r="A433" s="151"/>
      <c r="B433" s="74">
        <v>11</v>
      </c>
      <c r="C433" s="178">
        <v>2273200010</v>
      </c>
      <c r="D433" s="152" t="s">
        <v>534</v>
      </c>
      <c r="E433" s="127"/>
      <c r="F433" s="127"/>
      <c r="G433" s="130"/>
      <c r="H433" s="368" t="s">
        <v>235</v>
      </c>
      <c r="I433" s="153" t="s">
        <v>910</v>
      </c>
      <c r="J433" s="368" t="s">
        <v>67</v>
      </c>
    </row>
    <row r="434" spans="1:10" ht="25.5" customHeight="1">
      <c r="A434" s="56"/>
      <c r="B434" s="74">
        <v>12</v>
      </c>
      <c r="C434" s="226">
        <v>2273200028</v>
      </c>
      <c r="D434" s="152" t="s">
        <v>395</v>
      </c>
      <c r="E434" s="127"/>
      <c r="F434" s="127"/>
      <c r="G434" s="130"/>
      <c r="H434" s="365" t="s">
        <v>236</v>
      </c>
      <c r="I434" s="153" t="s">
        <v>911</v>
      </c>
      <c r="J434" s="368" t="s">
        <v>912</v>
      </c>
    </row>
    <row r="435" spans="1:10" ht="25.5" customHeight="1">
      <c r="A435" s="56"/>
      <c r="B435" s="74">
        <v>13</v>
      </c>
      <c r="C435" s="75">
        <v>2273200036</v>
      </c>
      <c r="D435" s="152" t="s">
        <v>194</v>
      </c>
      <c r="E435" s="127"/>
      <c r="F435" s="127"/>
      <c r="G435" s="130"/>
      <c r="H435" s="365" t="s">
        <v>537</v>
      </c>
      <c r="I435" s="153" t="s">
        <v>3270</v>
      </c>
      <c r="J435" s="368" t="s">
        <v>69</v>
      </c>
    </row>
    <row r="436" spans="1:10" ht="25.5" customHeight="1">
      <c r="A436" s="56"/>
      <c r="B436" s="74">
        <v>14</v>
      </c>
      <c r="C436" s="75">
        <v>2273200044</v>
      </c>
      <c r="D436" s="152" t="s">
        <v>396</v>
      </c>
      <c r="E436" s="127"/>
      <c r="F436" s="127"/>
      <c r="G436" s="130"/>
      <c r="H436" s="365" t="s">
        <v>237</v>
      </c>
      <c r="I436" s="153" t="s">
        <v>913</v>
      </c>
      <c r="J436" s="368" t="s">
        <v>556</v>
      </c>
    </row>
    <row r="437" spans="1:10" ht="25.5" customHeight="1">
      <c r="A437" s="56"/>
      <c r="B437" s="74">
        <v>15</v>
      </c>
      <c r="C437" s="75">
        <v>2273200069</v>
      </c>
      <c r="D437" s="152" t="s">
        <v>914</v>
      </c>
      <c r="E437" s="127"/>
      <c r="F437" s="127"/>
      <c r="G437" s="130"/>
      <c r="H437" s="365" t="s">
        <v>427</v>
      </c>
      <c r="I437" s="153" t="s">
        <v>915</v>
      </c>
      <c r="J437" s="368" t="s">
        <v>439</v>
      </c>
    </row>
    <row r="438" spans="1:10" ht="25.5" customHeight="1">
      <c r="A438" s="56"/>
      <c r="B438" s="74">
        <v>16</v>
      </c>
      <c r="C438" s="75">
        <v>2273200077</v>
      </c>
      <c r="D438" s="152" t="s">
        <v>2441</v>
      </c>
      <c r="E438" s="127"/>
      <c r="F438" s="127"/>
      <c r="G438" s="130"/>
      <c r="H438" s="365" t="s">
        <v>428</v>
      </c>
      <c r="I438" s="153" t="s">
        <v>917</v>
      </c>
      <c r="J438" s="368" t="s">
        <v>2805</v>
      </c>
    </row>
    <row r="439" spans="1:10" ht="25.5" customHeight="1">
      <c r="A439" s="56"/>
      <c r="B439" s="74">
        <v>17</v>
      </c>
      <c r="C439" s="226">
        <v>2273200085</v>
      </c>
      <c r="D439" s="152" t="s">
        <v>547</v>
      </c>
      <c r="E439" s="127"/>
      <c r="F439" s="127"/>
      <c r="G439" s="130"/>
      <c r="H439" s="365" t="s">
        <v>146</v>
      </c>
      <c r="I439" s="153" t="s">
        <v>928</v>
      </c>
      <c r="J439" s="368" t="s">
        <v>8</v>
      </c>
    </row>
    <row r="440" spans="1:10" ht="25.5" customHeight="1">
      <c r="A440" s="56"/>
      <c r="B440" s="74">
        <v>18</v>
      </c>
      <c r="C440" s="75">
        <v>2273200093</v>
      </c>
      <c r="D440" s="76" t="s">
        <v>2442</v>
      </c>
      <c r="E440" s="374"/>
      <c r="F440" s="374"/>
      <c r="G440" s="358"/>
      <c r="H440" s="365" t="s">
        <v>147</v>
      </c>
      <c r="I440" s="77" t="s">
        <v>929</v>
      </c>
      <c r="J440" s="368" t="s">
        <v>257</v>
      </c>
    </row>
    <row r="441" spans="1:10" ht="25.5" customHeight="1">
      <c r="A441" s="56"/>
      <c r="B441" s="74">
        <v>19</v>
      </c>
      <c r="C441" s="226">
        <v>2273200119</v>
      </c>
      <c r="D441" s="76" t="s">
        <v>45</v>
      </c>
      <c r="E441" s="374"/>
      <c r="F441" s="374"/>
      <c r="G441" s="358"/>
      <c r="H441" s="365" t="s">
        <v>918</v>
      </c>
      <c r="I441" s="77" t="s">
        <v>919</v>
      </c>
      <c r="J441" s="368" t="s">
        <v>228</v>
      </c>
    </row>
    <row r="442" spans="1:10" ht="25.5" customHeight="1">
      <c r="A442" s="56"/>
      <c r="B442" s="74">
        <v>20</v>
      </c>
      <c r="C442" s="226">
        <v>2273200168</v>
      </c>
      <c r="D442" s="152" t="s">
        <v>2443</v>
      </c>
      <c r="E442" s="127"/>
      <c r="F442" s="127"/>
      <c r="G442" s="130"/>
      <c r="H442" s="365" t="s">
        <v>921</v>
      </c>
      <c r="I442" s="153" t="s">
        <v>922</v>
      </c>
      <c r="J442" s="368" t="s">
        <v>230</v>
      </c>
    </row>
    <row r="443" spans="1:10" ht="25.5" customHeight="1">
      <c r="A443" s="56"/>
      <c r="B443" s="74">
        <v>21</v>
      </c>
      <c r="C443" s="226">
        <v>2273200184</v>
      </c>
      <c r="D443" s="152" t="s">
        <v>2444</v>
      </c>
      <c r="E443" s="127"/>
      <c r="F443" s="127"/>
      <c r="G443" s="130"/>
      <c r="H443" s="365" t="s">
        <v>142</v>
      </c>
      <c r="I443" s="153" t="s">
        <v>924</v>
      </c>
      <c r="J443" s="368" t="s">
        <v>231</v>
      </c>
    </row>
    <row r="444" spans="1:10" ht="25.5" customHeight="1">
      <c r="A444" s="56"/>
      <c r="B444" s="74">
        <v>22</v>
      </c>
      <c r="C444" s="75">
        <v>2273200192</v>
      </c>
      <c r="D444" s="152" t="s">
        <v>3414</v>
      </c>
      <c r="E444" s="127"/>
      <c r="F444" s="127"/>
      <c r="G444" s="130"/>
      <c r="H444" s="365" t="s">
        <v>298</v>
      </c>
      <c r="I444" s="153" t="s">
        <v>926</v>
      </c>
      <c r="J444" s="368" t="s">
        <v>232</v>
      </c>
    </row>
    <row r="445" spans="1:10" ht="25.5" customHeight="1">
      <c r="A445" s="56"/>
      <c r="B445" s="74">
        <v>23</v>
      </c>
      <c r="C445" s="75">
        <v>2273200226</v>
      </c>
      <c r="D445" s="152" t="s">
        <v>546</v>
      </c>
      <c r="E445" s="127"/>
      <c r="F445" s="127"/>
      <c r="G445" s="130"/>
      <c r="H445" s="365" t="s">
        <v>144</v>
      </c>
      <c r="I445" s="153" t="s">
        <v>927</v>
      </c>
      <c r="J445" s="368" t="s">
        <v>233</v>
      </c>
    </row>
    <row r="446" spans="1:10" ht="25.5" customHeight="1">
      <c r="A446" s="56"/>
      <c r="B446" s="74">
        <v>24</v>
      </c>
      <c r="C446" s="226">
        <v>2273200333</v>
      </c>
      <c r="D446" s="152" t="s">
        <v>3419</v>
      </c>
      <c r="E446" s="127"/>
      <c r="F446" s="127"/>
      <c r="G446" s="130"/>
      <c r="H446" s="365" t="s">
        <v>2869</v>
      </c>
      <c r="I446" s="153" t="s">
        <v>2863</v>
      </c>
      <c r="J446" s="368" t="s">
        <v>2864</v>
      </c>
    </row>
    <row r="447" spans="1:10" ht="25.5" customHeight="1">
      <c r="A447" s="56"/>
      <c r="B447" s="74">
        <v>25</v>
      </c>
      <c r="C447" s="224">
        <v>2273200358</v>
      </c>
      <c r="D447" s="192" t="s">
        <v>44</v>
      </c>
      <c r="E447" s="227"/>
      <c r="F447" s="227"/>
      <c r="G447" s="228"/>
      <c r="H447" s="365" t="s">
        <v>582</v>
      </c>
      <c r="I447" s="78" t="s">
        <v>930</v>
      </c>
      <c r="J447" s="368" t="s">
        <v>931</v>
      </c>
    </row>
    <row r="448" spans="1:10" s="40" customFormat="1" ht="25.5" customHeight="1">
      <c r="A448" s="56"/>
      <c r="B448" s="74">
        <v>26</v>
      </c>
      <c r="C448" s="226">
        <v>2273200366</v>
      </c>
      <c r="D448" s="152" t="s">
        <v>196</v>
      </c>
      <c r="E448" s="127"/>
      <c r="F448" s="127"/>
      <c r="G448" s="130"/>
      <c r="H448" s="365" t="s">
        <v>3991</v>
      </c>
      <c r="I448" s="153" t="s">
        <v>3992</v>
      </c>
      <c r="J448" s="368" t="s">
        <v>258</v>
      </c>
    </row>
    <row r="449" spans="1:10" s="40" customFormat="1" ht="25.5" customHeight="1">
      <c r="A449" s="56"/>
      <c r="B449" s="74">
        <v>27</v>
      </c>
      <c r="C449" s="75">
        <v>2273200424</v>
      </c>
      <c r="D449" s="152" t="s">
        <v>197</v>
      </c>
      <c r="E449" s="127"/>
      <c r="F449" s="127"/>
      <c r="G449" s="130"/>
      <c r="H449" s="365" t="s">
        <v>150</v>
      </c>
      <c r="I449" s="153" t="s">
        <v>935</v>
      </c>
      <c r="J449" s="368" t="s">
        <v>261</v>
      </c>
    </row>
    <row r="450" spans="1:10" s="40" customFormat="1" ht="25.5" customHeight="1">
      <c r="A450" s="56"/>
      <c r="B450" s="74">
        <v>28</v>
      </c>
      <c r="C450" s="75">
        <v>2274200183</v>
      </c>
      <c r="D450" s="152" t="s">
        <v>2446</v>
      </c>
      <c r="E450" s="127"/>
      <c r="F450" s="127"/>
      <c r="G450" s="130"/>
      <c r="H450" s="365" t="s">
        <v>938</v>
      </c>
      <c r="I450" s="153" t="s">
        <v>939</v>
      </c>
      <c r="J450" s="368" t="s">
        <v>262</v>
      </c>
    </row>
    <row r="451" spans="1:10" s="40" customFormat="1" ht="25.5" customHeight="1">
      <c r="A451" s="56"/>
      <c r="B451" s="74">
        <v>29</v>
      </c>
      <c r="C451" s="75">
        <v>2274200217</v>
      </c>
      <c r="D451" s="152" t="s">
        <v>2772</v>
      </c>
      <c r="E451" s="127"/>
      <c r="F451" s="127"/>
      <c r="G451" s="130"/>
      <c r="H451" s="365" t="s">
        <v>238</v>
      </c>
      <c r="I451" s="153" t="s">
        <v>2447</v>
      </c>
      <c r="J451" s="368" t="s">
        <v>260</v>
      </c>
    </row>
    <row r="452" spans="1:10" s="40" customFormat="1" ht="25.5" customHeight="1">
      <c r="A452" s="56"/>
      <c r="B452" s="74">
        <v>30</v>
      </c>
      <c r="C452" s="75">
        <v>2274200308</v>
      </c>
      <c r="D452" s="152" t="s">
        <v>2448</v>
      </c>
      <c r="E452" s="127"/>
      <c r="F452" s="127"/>
      <c r="G452" s="130"/>
      <c r="H452" s="365" t="s">
        <v>1517</v>
      </c>
      <c r="I452" s="153" t="s">
        <v>2449</v>
      </c>
      <c r="J452" s="368" t="s">
        <v>65</v>
      </c>
    </row>
    <row r="453" spans="1:10" s="10" customFormat="1" ht="25.5" customHeight="1">
      <c r="A453" s="62"/>
      <c r="B453" s="74">
        <v>31</v>
      </c>
      <c r="C453" s="75">
        <v>2274200531</v>
      </c>
      <c r="D453" s="152" t="s">
        <v>3420</v>
      </c>
      <c r="E453" s="127"/>
      <c r="F453" s="127"/>
      <c r="G453" s="130"/>
      <c r="H453" s="365" t="s">
        <v>148</v>
      </c>
      <c r="I453" s="153" t="s">
        <v>940</v>
      </c>
      <c r="J453" s="368" t="s">
        <v>645</v>
      </c>
    </row>
    <row r="454" spans="1:10" s="10" customFormat="1" ht="25.5" customHeight="1">
      <c r="A454" s="62"/>
      <c r="B454" s="74">
        <v>32</v>
      </c>
      <c r="C454" s="75">
        <v>2274200696</v>
      </c>
      <c r="D454" s="152" t="s">
        <v>2781</v>
      </c>
      <c r="E454" s="127"/>
      <c r="F454" s="127"/>
      <c r="G454" s="130"/>
      <c r="H454" s="365" t="s">
        <v>2870</v>
      </c>
      <c r="I454" s="153" t="s">
        <v>2860</v>
      </c>
      <c r="J454" s="368" t="s">
        <v>2859</v>
      </c>
    </row>
    <row r="455" spans="1:10" s="10" customFormat="1" ht="25.5" customHeight="1">
      <c r="A455" s="62"/>
      <c r="B455" s="74">
        <v>33</v>
      </c>
      <c r="C455" s="75">
        <v>2274201793</v>
      </c>
      <c r="D455" s="152" t="s">
        <v>942</v>
      </c>
      <c r="E455" s="127"/>
      <c r="F455" s="127"/>
      <c r="G455" s="130"/>
      <c r="H455" s="365" t="s">
        <v>430</v>
      </c>
      <c r="I455" s="153" t="s">
        <v>943</v>
      </c>
      <c r="J455" s="368" t="s">
        <v>90</v>
      </c>
    </row>
    <row r="456" spans="1:10" s="10" customFormat="1" ht="25.5" customHeight="1">
      <c r="A456" s="151"/>
      <c r="B456" s="74">
        <v>34</v>
      </c>
      <c r="C456" s="75">
        <v>2274202122</v>
      </c>
      <c r="D456" s="152" t="s">
        <v>2452</v>
      </c>
      <c r="E456" s="127"/>
      <c r="F456" s="127"/>
      <c r="G456" s="130"/>
      <c r="H456" s="365" t="s">
        <v>400</v>
      </c>
      <c r="I456" s="153" t="s">
        <v>2453</v>
      </c>
      <c r="J456" s="368" t="s">
        <v>391</v>
      </c>
    </row>
    <row r="457" spans="1:10" s="10" customFormat="1" ht="25.5" customHeight="1">
      <c r="A457" s="151"/>
      <c r="B457" s="74">
        <v>35</v>
      </c>
      <c r="C457" s="75">
        <v>2274202668</v>
      </c>
      <c r="D457" s="152" t="s">
        <v>2454</v>
      </c>
      <c r="E457" s="127"/>
      <c r="F457" s="127"/>
      <c r="G457" s="130"/>
      <c r="H457" s="365" t="s">
        <v>946</v>
      </c>
      <c r="I457" s="153" t="s">
        <v>947</v>
      </c>
      <c r="J457" s="368" t="s">
        <v>94</v>
      </c>
    </row>
    <row r="458" spans="1:10" s="10" customFormat="1" ht="25.5" customHeight="1">
      <c r="A458" s="151"/>
      <c r="B458" s="74">
        <v>36</v>
      </c>
      <c r="C458" s="75">
        <v>2274203096</v>
      </c>
      <c r="D458" s="152" t="s">
        <v>306</v>
      </c>
      <c r="E458" s="127"/>
      <c r="F458" s="127"/>
      <c r="G458" s="130"/>
      <c r="H458" s="365" t="s">
        <v>582</v>
      </c>
      <c r="I458" s="153" t="s">
        <v>1715</v>
      </c>
      <c r="J458" s="368" t="s">
        <v>181</v>
      </c>
    </row>
    <row r="459" spans="1:10" ht="25.5" customHeight="1">
      <c r="A459" s="151"/>
      <c r="B459" s="74">
        <v>37</v>
      </c>
      <c r="C459" s="115">
        <v>2274203112</v>
      </c>
      <c r="D459" s="152" t="s">
        <v>334</v>
      </c>
      <c r="E459" s="127"/>
      <c r="F459" s="127"/>
      <c r="G459" s="130"/>
      <c r="H459" s="365" t="s">
        <v>496</v>
      </c>
      <c r="I459" s="153" t="s">
        <v>1536</v>
      </c>
      <c r="J459" s="368" t="s">
        <v>393</v>
      </c>
    </row>
    <row r="460" spans="1:10" s="40" customFormat="1" ht="25.5" customHeight="1">
      <c r="A460" s="151"/>
      <c r="B460" s="74">
        <v>38</v>
      </c>
      <c r="C460" s="115">
        <v>2274203120</v>
      </c>
      <c r="D460" s="152" t="s">
        <v>2455</v>
      </c>
      <c r="E460" s="127"/>
      <c r="F460" s="127"/>
      <c r="G460" s="130"/>
      <c r="H460" s="365" t="s">
        <v>581</v>
      </c>
      <c r="I460" s="153" t="s">
        <v>1537</v>
      </c>
      <c r="J460" s="368" t="s">
        <v>2456</v>
      </c>
    </row>
    <row r="461" spans="1:10" s="40" customFormat="1" ht="25.5" customHeight="1">
      <c r="A461" s="151"/>
      <c r="B461" s="74">
        <v>39</v>
      </c>
      <c r="C461" s="105">
        <v>2274203195</v>
      </c>
      <c r="D461" s="76" t="s">
        <v>174</v>
      </c>
      <c r="E461" s="374"/>
      <c r="F461" s="374"/>
      <c r="G461" s="358"/>
      <c r="H461" s="365" t="s">
        <v>948</v>
      </c>
      <c r="I461" s="215" t="s">
        <v>949</v>
      </c>
      <c r="J461" s="368" t="s">
        <v>2457</v>
      </c>
    </row>
    <row r="462" spans="1:10" s="40" customFormat="1" ht="25.5" customHeight="1">
      <c r="A462" s="62"/>
      <c r="B462" s="74">
        <v>40</v>
      </c>
      <c r="C462" s="105">
        <v>2274203369</v>
      </c>
      <c r="D462" s="76" t="s">
        <v>2458</v>
      </c>
      <c r="E462" s="374"/>
      <c r="F462" s="374"/>
      <c r="G462" s="358"/>
      <c r="H462" s="365" t="s">
        <v>581</v>
      </c>
      <c r="I462" s="215" t="s">
        <v>3949</v>
      </c>
      <c r="J462" s="368" t="s">
        <v>618</v>
      </c>
    </row>
    <row r="463" spans="1:10" s="40" customFormat="1" ht="25.5" customHeight="1">
      <c r="A463" s="62"/>
      <c r="B463" s="74">
        <v>41</v>
      </c>
      <c r="C463" s="105">
        <v>2274203484</v>
      </c>
      <c r="D463" s="76" t="s">
        <v>2459</v>
      </c>
      <c r="E463" s="374"/>
      <c r="F463" s="374"/>
      <c r="G463" s="358"/>
      <c r="H463" s="365" t="s">
        <v>2460</v>
      </c>
      <c r="I463" s="215" t="s">
        <v>2461</v>
      </c>
      <c r="J463" s="368" t="s">
        <v>361</v>
      </c>
    </row>
    <row r="464" spans="1:10" s="40" customFormat="1" ht="25.5" customHeight="1">
      <c r="A464" s="62"/>
      <c r="B464" s="74">
        <v>42</v>
      </c>
      <c r="C464" s="75">
        <v>2274203948</v>
      </c>
      <c r="D464" s="152" t="s">
        <v>489</v>
      </c>
      <c r="E464" s="127"/>
      <c r="F464" s="127"/>
      <c r="G464" s="130"/>
      <c r="H464" s="365" t="s">
        <v>490</v>
      </c>
      <c r="I464" s="153" t="s">
        <v>956</v>
      </c>
      <c r="J464" s="368" t="s">
        <v>491</v>
      </c>
    </row>
    <row r="465" spans="1:10" s="40" customFormat="1" ht="25.5" customHeight="1">
      <c r="A465" s="62"/>
      <c r="B465" s="74">
        <v>43</v>
      </c>
      <c r="C465" s="115">
        <v>2274203955</v>
      </c>
      <c r="D465" s="76" t="s">
        <v>2462</v>
      </c>
      <c r="E465" s="374"/>
      <c r="F465" s="374"/>
      <c r="G465" s="86"/>
      <c r="H465" s="365" t="s">
        <v>1109</v>
      </c>
      <c r="I465" s="78" t="s">
        <v>680</v>
      </c>
      <c r="J465" s="368" t="s">
        <v>266</v>
      </c>
    </row>
    <row r="466" spans="1:10" s="40" customFormat="1" ht="25.5" customHeight="1">
      <c r="A466" s="62"/>
      <c r="B466" s="74">
        <v>44</v>
      </c>
      <c r="C466" s="120">
        <v>2274204078</v>
      </c>
      <c r="D466" s="167" t="s">
        <v>2463</v>
      </c>
      <c r="E466" s="374"/>
      <c r="F466" s="374"/>
      <c r="G466" s="86"/>
      <c r="H466" s="365" t="s">
        <v>492</v>
      </c>
      <c r="I466" s="119" t="s">
        <v>1547</v>
      </c>
      <c r="J466" s="166" t="s">
        <v>483</v>
      </c>
    </row>
    <row r="467" spans="1:10" s="40" customFormat="1" ht="25.5" customHeight="1">
      <c r="A467" s="62"/>
      <c r="B467" s="74">
        <v>45</v>
      </c>
      <c r="C467" s="120">
        <v>2274204367</v>
      </c>
      <c r="D467" s="167" t="s">
        <v>2464</v>
      </c>
      <c r="E467" s="374"/>
      <c r="F467" s="374"/>
      <c r="G467" s="86"/>
      <c r="H467" s="365" t="s">
        <v>582</v>
      </c>
      <c r="I467" s="119" t="s">
        <v>1549</v>
      </c>
      <c r="J467" s="166" t="s">
        <v>210</v>
      </c>
    </row>
    <row r="468" spans="1:10" s="40" customFormat="1" ht="22.5" customHeight="1">
      <c r="A468" s="62"/>
      <c r="B468" s="74">
        <v>46</v>
      </c>
      <c r="C468" s="120">
        <v>2274204409</v>
      </c>
      <c r="D468" s="167" t="s">
        <v>3257</v>
      </c>
      <c r="E468" s="374"/>
      <c r="F468" s="374"/>
      <c r="G468" s="86"/>
      <c r="H468" s="365" t="s">
        <v>493</v>
      </c>
      <c r="I468" s="119" t="s">
        <v>962</v>
      </c>
      <c r="J468" s="166" t="s">
        <v>3252</v>
      </c>
    </row>
    <row r="469" spans="1:10" s="40" customFormat="1" ht="25.5" customHeight="1">
      <c r="A469" s="62"/>
      <c r="B469" s="74">
        <v>47</v>
      </c>
      <c r="C469" s="120">
        <v>2274204482</v>
      </c>
      <c r="D469" s="167" t="s">
        <v>681</v>
      </c>
      <c r="E469" s="374"/>
      <c r="F469" s="374"/>
      <c r="G469" s="86"/>
      <c r="H469" s="365" t="s">
        <v>1527</v>
      </c>
      <c r="I469" s="119" t="s">
        <v>2465</v>
      </c>
      <c r="J469" s="166" t="s">
        <v>495</v>
      </c>
    </row>
    <row r="470" spans="1:10" s="40" customFormat="1" ht="25.5" customHeight="1">
      <c r="A470" s="62"/>
      <c r="B470" s="74">
        <v>48</v>
      </c>
      <c r="C470" s="120">
        <v>2274204581</v>
      </c>
      <c r="D470" s="167" t="s">
        <v>2782</v>
      </c>
      <c r="E470" s="374"/>
      <c r="F470" s="374"/>
      <c r="G470" s="86"/>
      <c r="H470" s="365" t="s">
        <v>497</v>
      </c>
      <c r="I470" s="119" t="s">
        <v>2466</v>
      </c>
      <c r="J470" s="166" t="s">
        <v>498</v>
      </c>
    </row>
    <row r="471" spans="1:10" s="40" customFormat="1" ht="25.5" customHeight="1">
      <c r="A471" s="62"/>
      <c r="B471" s="74">
        <v>49</v>
      </c>
      <c r="C471" s="120">
        <v>2274204599</v>
      </c>
      <c r="D471" s="167" t="s">
        <v>499</v>
      </c>
      <c r="E471" s="374"/>
      <c r="F471" s="374"/>
      <c r="G471" s="86"/>
      <c r="H471" s="365" t="s">
        <v>500</v>
      </c>
      <c r="I471" s="119" t="s">
        <v>1824</v>
      </c>
      <c r="J471" s="166" t="s">
        <v>501</v>
      </c>
    </row>
    <row r="472" spans="1:10" s="40" customFormat="1" ht="25.5" customHeight="1">
      <c r="A472" s="62"/>
      <c r="B472" s="74">
        <v>50</v>
      </c>
      <c r="C472" s="120">
        <v>2274204615</v>
      </c>
      <c r="D472" s="167" t="s">
        <v>502</v>
      </c>
      <c r="E472" s="374"/>
      <c r="F472" s="374"/>
      <c r="G472" s="86"/>
      <c r="H472" s="365" t="s">
        <v>972</v>
      </c>
      <c r="I472" s="119" t="s">
        <v>973</v>
      </c>
      <c r="J472" s="166" t="s">
        <v>633</v>
      </c>
    </row>
    <row r="473" spans="1:10" s="40" customFormat="1" ht="25.5" customHeight="1">
      <c r="A473" s="62"/>
      <c r="B473" s="74">
        <v>51</v>
      </c>
      <c r="C473" s="120">
        <v>2274208863</v>
      </c>
      <c r="D473" s="167" t="s">
        <v>187</v>
      </c>
      <c r="E473" s="374"/>
      <c r="F473" s="374"/>
      <c r="G473" s="86"/>
      <c r="H473" s="365" t="s">
        <v>496</v>
      </c>
      <c r="I473" s="119" t="s">
        <v>3661</v>
      </c>
      <c r="J473" s="166" t="s">
        <v>188</v>
      </c>
    </row>
    <row r="474" spans="1:10" s="10" customFormat="1" ht="25.5" customHeight="1">
      <c r="A474" s="62"/>
      <c r="B474" s="74">
        <v>52</v>
      </c>
      <c r="C474" s="120">
        <v>2274205034</v>
      </c>
      <c r="D474" s="167" t="s">
        <v>504</v>
      </c>
      <c r="E474" s="374"/>
      <c r="F474" s="374"/>
      <c r="G474" s="86"/>
      <c r="H474" s="365" t="s">
        <v>400</v>
      </c>
      <c r="I474" s="119" t="s">
        <v>1768</v>
      </c>
      <c r="J474" s="166" t="s">
        <v>573</v>
      </c>
    </row>
    <row r="475" spans="1:10" s="10" customFormat="1" ht="25.5" customHeight="1">
      <c r="A475" s="62"/>
      <c r="B475" s="74">
        <v>53</v>
      </c>
      <c r="C475" s="171">
        <v>2274205042</v>
      </c>
      <c r="D475" s="167" t="s">
        <v>2467</v>
      </c>
      <c r="E475" s="374"/>
      <c r="F475" s="374"/>
      <c r="G475" s="86"/>
      <c r="H475" s="365" t="s">
        <v>400</v>
      </c>
      <c r="I475" s="119" t="s">
        <v>2468</v>
      </c>
      <c r="J475" s="166" t="s">
        <v>558</v>
      </c>
    </row>
    <row r="476" spans="1:10" s="10" customFormat="1" ht="25.5" customHeight="1">
      <c r="A476" s="62"/>
      <c r="B476" s="74">
        <v>54</v>
      </c>
      <c r="C476" s="171">
        <v>2274205083</v>
      </c>
      <c r="D476" s="167" t="s">
        <v>2783</v>
      </c>
      <c r="E476" s="374"/>
      <c r="F476" s="374"/>
      <c r="G476" s="86"/>
      <c r="H476" s="365" t="s">
        <v>508</v>
      </c>
      <c r="I476" s="119" t="s">
        <v>2469</v>
      </c>
      <c r="J476" s="166" t="s">
        <v>159</v>
      </c>
    </row>
    <row r="477" spans="1:10" s="10" customFormat="1" ht="25.5" customHeight="1">
      <c r="A477" s="62"/>
      <c r="B477" s="74">
        <v>55</v>
      </c>
      <c r="C477" s="171">
        <v>2274205281</v>
      </c>
      <c r="D477" s="167" t="s">
        <v>3732</v>
      </c>
      <c r="E477" s="374"/>
      <c r="F477" s="374"/>
      <c r="G477" s="86"/>
      <c r="H477" s="365" t="s">
        <v>3656</v>
      </c>
      <c r="I477" s="119" t="s">
        <v>3657</v>
      </c>
      <c r="J477" s="166" t="s">
        <v>3658</v>
      </c>
    </row>
    <row r="478" spans="1:10" s="10" customFormat="1" ht="25.5" customHeight="1">
      <c r="A478" s="56"/>
      <c r="B478" s="74">
        <v>56</v>
      </c>
      <c r="C478" s="178">
        <v>2274205406</v>
      </c>
      <c r="D478" s="152" t="s">
        <v>2470</v>
      </c>
      <c r="E478" s="179"/>
      <c r="F478" s="374"/>
      <c r="G478" s="358"/>
      <c r="H478" s="368" t="s">
        <v>509</v>
      </c>
      <c r="I478" s="153" t="s">
        <v>2471</v>
      </c>
      <c r="J478" s="368" t="s">
        <v>416</v>
      </c>
    </row>
    <row r="479" spans="1:10" s="10" customFormat="1" ht="25.5" customHeight="1">
      <c r="A479" s="62"/>
      <c r="B479" s="74">
        <v>57</v>
      </c>
      <c r="C479" s="105">
        <v>2274205562</v>
      </c>
      <c r="D479" s="76" t="s">
        <v>2472</v>
      </c>
      <c r="E479" s="374"/>
      <c r="F479" s="374"/>
      <c r="G479" s="358"/>
      <c r="H479" s="365" t="s">
        <v>149</v>
      </c>
      <c r="I479" s="215" t="s">
        <v>2473</v>
      </c>
      <c r="J479" s="368" t="s">
        <v>505</v>
      </c>
    </row>
    <row r="480" spans="1:10" s="10" customFormat="1" ht="25.5" customHeight="1">
      <c r="A480" s="62"/>
      <c r="B480" s="74">
        <v>58</v>
      </c>
      <c r="C480" s="120">
        <v>2274205596</v>
      </c>
      <c r="D480" s="167" t="s">
        <v>409</v>
      </c>
      <c r="E480" s="374"/>
      <c r="F480" s="374"/>
      <c r="G480" s="86"/>
      <c r="H480" s="365" t="s">
        <v>427</v>
      </c>
      <c r="I480" s="119" t="s">
        <v>977</v>
      </c>
      <c r="J480" s="166" t="s">
        <v>679</v>
      </c>
    </row>
    <row r="481" spans="1:10" s="10" customFormat="1" ht="25.5" customHeight="1">
      <c r="A481" s="62"/>
      <c r="B481" s="74">
        <v>59</v>
      </c>
      <c r="C481" s="115">
        <v>2274205828</v>
      </c>
      <c r="D481" s="152" t="s">
        <v>2474</v>
      </c>
      <c r="E481" s="127"/>
      <c r="F481" s="127"/>
      <c r="G481" s="130"/>
      <c r="H481" s="365" t="s">
        <v>506</v>
      </c>
      <c r="I481" s="153" t="s">
        <v>1563</v>
      </c>
      <c r="J481" s="368" t="s">
        <v>507</v>
      </c>
    </row>
    <row r="482" spans="1:10" s="10" customFormat="1" ht="25.5" customHeight="1">
      <c r="A482" s="62"/>
      <c r="B482" s="74">
        <v>60</v>
      </c>
      <c r="C482" s="105">
        <v>2274206230</v>
      </c>
      <c r="D482" s="76" t="s">
        <v>2475</v>
      </c>
      <c r="E482" s="374"/>
      <c r="F482" s="374"/>
      <c r="G482" s="358"/>
      <c r="H482" s="365" t="s">
        <v>537</v>
      </c>
      <c r="I482" s="215" t="s">
        <v>2476</v>
      </c>
      <c r="J482" s="368" t="s">
        <v>2477</v>
      </c>
    </row>
    <row r="483" spans="1:10" s="10" customFormat="1" ht="25.5" customHeight="1">
      <c r="A483" s="62"/>
      <c r="B483" s="74">
        <v>61</v>
      </c>
      <c r="C483" s="105">
        <v>2274206701</v>
      </c>
      <c r="D483" s="76" t="s">
        <v>2478</v>
      </c>
      <c r="E483" s="374"/>
      <c r="F483" s="374"/>
      <c r="G483" s="358"/>
      <c r="H483" s="365" t="s">
        <v>582</v>
      </c>
      <c r="I483" s="215" t="s">
        <v>2479</v>
      </c>
      <c r="J483" s="368" t="s">
        <v>2480</v>
      </c>
    </row>
    <row r="484" spans="1:10" s="10" customFormat="1" ht="25.5" customHeight="1">
      <c r="A484" s="62"/>
      <c r="B484" s="74">
        <v>62</v>
      </c>
      <c r="C484" s="105">
        <v>2274206917</v>
      </c>
      <c r="D484" s="76" t="s">
        <v>2481</v>
      </c>
      <c r="E484" s="374"/>
      <c r="F484" s="374"/>
      <c r="G484" s="358"/>
      <c r="H484" s="365" t="s">
        <v>1105</v>
      </c>
      <c r="I484" s="215" t="s">
        <v>2482</v>
      </c>
      <c r="J484" s="368" t="s">
        <v>3755</v>
      </c>
    </row>
    <row r="485" spans="1:10" s="10" customFormat="1" ht="25.5" customHeight="1">
      <c r="A485" s="62"/>
      <c r="B485" s="74">
        <v>63</v>
      </c>
      <c r="C485" s="178">
        <v>2274207006</v>
      </c>
      <c r="D485" s="152" t="s">
        <v>2483</v>
      </c>
      <c r="E485" s="374"/>
      <c r="F485" s="374"/>
      <c r="G485" s="358"/>
      <c r="H485" s="368" t="s">
        <v>537</v>
      </c>
      <c r="I485" s="153" t="s">
        <v>1770</v>
      </c>
      <c r="J485" s="368" t="s">
        <v>2484</v>
      </c>
    </row>
    <row r="486" spans="1:10" s="10" customFormat="1" ht="25.5" customHeight="1">
      <c r="A486" s="62"/>
      <c r="B486" s="74">
        <v>64</v>
      </c>
      <c r="C486" s="178">
        <v>2274207063</v>
      </c>
      <c r="D486" s="152" t="s">
        <v>2485</v>
      </c>
      <c r="E486" s="179"/>
      <c r="F486" s="374"/>
      <c r="G486" s="358"/>
      <c r="H486" s="368" t="s">
        <v>430</v>
      </c>
      <c r="I486" s="153" t="s">
        <v>2486</v>
      </c>
      <c r="J486" s="368" t="s">
        <v>2487</v>
      </c>
    </row>
    <row r="487" spans="1:10" s="10" customFormat="1" ht="25.5" customHeight="1">
      <c r="A487" s="62"/>
      <c r="B487" s="74">
        <v>65</v>
      </c>
      <c r="C487" s="178">
        <v>2274207147</v>
      </c>
      <c r="D487" s="152" t="s">
        <v>3665</v>
      </c>
      <c r="E487" s="179"/>
      <c r="F487" s="127"/>
      <c r="G487" s="99"/>
      <c r="H487" s="368" t="s">
        <v>636</v>
      </c>
      <c r="I487" s="153" t="s">
        <v>2488</v>
      </c>
      <c r="J487" s="368" t="s">
        <v>3772</v>
      </c>
    </row>
    <row r="488" spans="1:10" s="10" customFormat="1" ht="25.5" customHeight="1">
      <c r="A488" s="62"/>
      <c r="B488" s="74">
        <v>66</v>
      </c>
      <c r="C488" s="178">
        <v>2274207261</v>
      </c>
      <c r="D488" s="198" t="s">
        <v>2489</v>
      </c>
      <c r="E488" s="127"/>
      <c r="F488" s="374"/>
      <c r="G488" s="358"/>
      <c r="H488" s="368" t="s">
        <v>307</v>
      </c>
      <c r="I488" s="153" t="s">
        <v>2490</v>
      </c>
      <c r="J488" s="368" t="s">
        <v>2491</v>
      </c>
    </row>
    <row r="489" spans="1:10" s="10" customFormat="1" ht="25.5" customHeight="1">
      <c r="A489" s="62"/>
      <c r="B489" s="74">
        <v>67</v>
      </c>
      <c r="C489" s="178">
        <v>2274207295</v>
      </c>
      <c r="D489" s="198" t="s">
        <v>2932</v>
      </c>
      <c r="E489" s="127"/>
      <c r="F489" s="374"/>
      <c r="G489" s="358"/>
      <c r="H489" s="368" t="s">
        <v>2929</v>
      </c>
      <c r="I489" s="153" t="s">
        <v>2930</v>
      </c>
      <c r="J489" s="368" t="s">
        <v>2933</v>
      </c>
    </row>
    <row r="490" spans="1:10" s="10" customFormat="1" ht="25.5" customHeight="1">
      <c r="A490" s="62"/>
      <c r="B490" s="74">
        <v>68</v>
      </c>
      <c r="C490" s="178">
        <v>2274207329</v>
      </c>
      <c r="D490" s="198" t="s">
        <v>2492</v>
      </c>
      <c r="E490" s="127"/>
      <c r="F490" s="374"/>
      <c r="G490" s="358"/>
      <c r="H490" s="368" t="s">
        <v>975</v>
      </c>
      <c r="I490" s="153" t="s">
        <v>2493</v>
      </c>
      <c r="J490" s="368" t="s">
        <v>2494</v>
      </c>
    </row>
    <row r="491" spans="1:10" s="10" customFormat="1" ht="25.5" customHeight="1">
      <c r="A491" s="151"/>
      <c r="B491" s="74">
        <v>69</v>
      </c>
      <c r="C491" s="178">
        <v>2274207337</v>
      </c>
      <c r="D491" s="198" t="s">
        <v>625</v>
      </c>
      <c r="E491" s="127"/>
      <c r="F491" s="374"/>
      <c r="G491" s="358"/>
      <c r="H491" s="229" t="s">
        <v>1505</v>
      </c>
      <c r="I491" s="153" t="s">
        <v>2495</v>
      </c>
      <c r="J491" s="229" t="s">
        <v>555</v>
      </c>
    </row>
    <row r="492" spans="1:10" s="10" customFormat="1" ht="25.5" customHeight="1">
      <c r="A492" s="151"/>
      <c r="B492" s="74">
        <v>70</v>
      </c>
      <c r="C492" s="230">
        <v>2274207451</v>
      </c>
      <c r="D492" s="231" t="s">
        <v>2496</v>
      </c>
      <c r="E492" s="127"/>
      <c r="F492" s="374"/>
      <c r="G492" s="358"/>
      <c r="H492" s="229" t="s">
        <v>581</v>
      </c>
      <c r="I492" s="153" t="s">
        <v>2497</v>
      </c>
      <c r="J492" s="229" t="s">
        <v>642</v>
      </c>
    </row>
    <row r="493" spans="1:10" s="10" customFormat="1" ht="25.5" customHeight="1">
      <c r="A493" s="151"/>
      <c r="B493" s="74">
        <v>71</v>
      </c>
      <c r="C493" s="230">
        <v>2274207956</v>
      </c>
      <c r="D493" s="167" t="s">
        <v>3667</v>
      </c>
      <c r="E493" s="127"/>
      <c r="F493" s="374"/>
      <c r="G493" s="358"/>
      <c r="H493" s="229" t="s">
        <v>3668</v>
      </c>
      <c r="I493" s="153" t="s">
        <v>3669</v>
      </c>
      <c r="J493" s="229" t="s">
        <v>3670</v>
      </c>
    </row>
    <row r="494" spans="1:10" s="10" customFormat="1" ht="25.5" customHeight="1">
      <c r="A494" s="151"/>
      <c r="B494" s="74">
        <v>72</v>
      </c>
      <c r="C494" s="230">
        <v>2274208087</v>
      </c>
      <c r="D494" s="231" t="s">
        <v>2895</v>
      </c>
      <c r="E494" s="127"/>
      <c r="F494" s="374"/>
      <c r="G494" s="358"/>
      <c r="H494" s="229" t="s">
        <v>2896</v>
      </c>
      <c r="I494" s="153" t="s">
        <v>2897</v>
      </c>
      <c r="J494" s="229" t="s">
        <v>2900</v>
      </c>
    </row>
    <row r="495" spans="1:10" s="10" customFormat="1" ht="25.5" customHeight="1">
      <c r="A495" s="151"/>
      <c r="B495" s="74">
        <v>73</v>
      </c>
      <c r="C495" s="230">
        <v>2274208111</v>
      </c>
      <c r="D495" s="231" t="s">
        <v>3805</v>
      </c>
      <c r="E495" s="127"/>
      <c r="F495" s="374"/>
      <c r="G495" s="358"/>
      <c r="H495" s="229" t="s">
        <v>3806</v>
      </c>
      <c r="I495" s="153" t="s">
        <v>3810</v>
      </c>
      <c r="J495" s="229" t="s">
        <v>2898</v>
      </c>
    </row>
    <row r="496" spans="1:10" s="10" customFormat="1" ht="25.5" customHeight="1">
      <c r="A496" s="151"/>
      <c r="B496" s="74">
        <v>74</v>
      </c>
      <c r="C496" s="230">
        <v>2274208210</v>
      </c>
      <c r="D496" s="231" t="s">
        <v>3043</v>
      </c>
      <c r="E496" s="127"/>
      <c r="F496" s="374"/>
      <c r="G496" s="358"/>
      <c r="H496" s="229" t="s">
        <v>3044</v>
      </c>
      <c r="I496" s="153" t="s">
        <v>3945</v>
      </c>
      <c r="J496" s="229" t="s">
        <v>3046</v>
      </c>
    </row>
    <row r="497" spans="1:10" s="10" customFormat="1" ht="25.5" customHeight="1">
      <c r="A497" s="151"/>
      <c r="B497" s="74">
        <v>75</v>
      </c>
      <c r="C497" s="230">
        <v>2274208244</v>
      </c>
      <c r="D497" s="198" t="s">
        <v>3093</v>
      </c>
      <c r="E497" s="127"/>
      <c r="F497" s="127"/>
      <c r="G497" s="130"/>
      <c r="H497" s="229" t="s">
        <v>3299</v>
      </c>
      <c r="I497" s="153" t="s">
        <v>3094</v>
      </c>
      <c r="J497" s="368" t="s">
        <v>3095</v>
      </c>
    </row>
    <row r="498" spans="1:10" s="10" customFormat="1" ht="25.5" customHeight="1">
      <c r="A498" s="151"/>
      <c r="B498" s="74">
        <v>76</v>
      </c>
      <c r="C498" s="230">
        <v>2274208525</v>
      </c>
      <c r="D498" s="198" t="s">
        <v>3297</v>
      </c>
      <c r="E498" s="127"/>
      <c r="F498" s="127"/>
      <c r="G498" s="130"/>
      <c r="H498" s="229" t="s">
        <v>3298</v>
      </c>
      <c r="I498" s="153" t="s">
        <v>3300</v>
      </c>
      <c r="J498" s="368" t="s">
        <v>3301</v>
      </c>
    </row>
    <row r="499" spans="1:10" s="10" customFormat="1" ht="25.5" customHeight="1">
      <c r="A499" s="151"/>
      <c r="B499" s="74">
        <v>77</v>
      </c>
      <c r="C499" s="230">
        <v>2274208541</v>
      </c>
      <c r="D499" s="198" t="s">
        <v>3328</v>
      </c>
      <c r="E499" s="127"/>
      <c r="F499" s="127"/>
      <c r="G499" s="130"/>
      <c r="H499" s="229" t="s">
        <v>3329</v>
      </c>
      <c r="I499" s="153" t="s">
        <v>3330</v>
      </c>
      <c r="J499" s="368" t="s">
        <v>3336</v>
      </c>
    </row>
    <row r="500" spans="1:10" s="10" customFormat="1" ht="25.5" customHeight="1">
      <c r="A500" s="151"/>
      <c r="B500" s="74">
        <v>78</v>
      </c>
      <c r="C500" s="230">
        <v>2274208699</v>
      </c>
      <c r="D500" s="198" t="s">
        <v>3459</v>
      </c>
      <c r="E500" s="127"/>
      <c r="F500" s="127"/>
      <c r="G500" s="130"/>
      <c r="H500" s="229" t="s">
        <v>3460</v>
      </c>
      <c r="I500" s="153" t="s">
        <v>3461</v>
      </c>
      <c r="J500" s="368" t="s">
        <v>3462</v>
      </c>
    </row>
    <row r="501" spans="1:10" s="10" customFormat="1" ht="25.5" customHeight="1">
      <c r="A501" s="151"/>
      <c r="B501" s="74">
        <v>79</v>
      </c>
      <c r="C501" s="230">
        <v>2274208780</v>
      </c>
      <c r="D501" s="198" t="s">
        <v>3572</v>
      </c>
      <c r="E501" s="127"/>
      <c r="F501" s="127"/>
      <c r="G501" s="130"/>
      <c r="H501" s="229" t="s">
        <v>3166</v>
      </c>
      <c r="I501" s="153" t="s">
        <v>3573</v>
      </c>
      <c r="J501" s="368" t="s">
        <v>3604</v>
      </c>
    </row>
    <row r="502" spans="1:10" s="10" customFormat="1" ht="25.5" customHeight="1">
      <c r="A502" s="151"/>
      <c r="B502" s="74">
        <v>80</v>
      </c>
      <c r="C502" s="230">
        <v>2274208814</v>
      </c>
      <c r="D502" s="198" t="s">
        <v>3626</v>
      </c>
      <c r="E502" s="127"/>
      <c r="F502" s="127"/>
      <c r="G502" s="130"/>
      <c r="H502" s="229" t="s">
        <v>3627</v>
      </c>
      <c r="I502" s="153" t="s">
        <v>3628</v>
      </c>
      <c r="J502" s="368" t="s">
        <v>3629</v>
      </c>
    </row>
    <row r="503" spans="1:10" s="10" customFormat="1" ht="25.5" customHeight="1">
      <c r="A503" s="151"/>
      <c r="B503" s="74">
        <v>81</v>
      </c>
      <c r="C503" s="230">
        <v>2274208897</v>
      </c>
      <c r="D503" s="198" t="s">
        <v>3712</v>
      </c>
      <c r="E503" s="127"/>
      <c r="F503" s="127"/>
      <c r="G503" s="130"/>
      <c r="H503" s="229" t="s">
        <v>3713</v>
      </c>
      <c r="I503" s="153" t="s">
        <v>3714</v>
      </c>
      <c r="J503" s="368" t="s">
        <v>4047</v>
      </c>
    </row>
    <row r="504" spans="1:10" s="10" customFormat="1" ht="25.5" customHeight="1">
      <c r="A504" s="151"/>
      <c r="B504" s="74">
        <v>82</v>
      </c>
      <c r="C504" s="230">
        <v>2274208905</v>
      </c>
      <c r="D504" s="198" t="s">
        <v>3715</v>
      </c>
      <c r="E504" s="127"/>
      <c r="F504" s="127"/>
      <c r="G504" s="130"/>
      <c r="H504" s="229" t="s">
        <v>3716</v>
      </c>
      <c r="I504" s="153" t="s">
        <v>3738</v>
      </c>
      <c r="J504" s="368" t="s">
        <v>3717</v>
      </c>
    </row>
    <row r="505" spans="1:10" s="10" customFormat="1" ht="25.5" customHeight="1">
      <c r="A505" s="151"/>
      <c r="B505" s="74">
        <v>83</v>
      </c>
      <c r="C505" s="230">
        <v>2274208970</v>
      </c>
      <c r="D505" s="198" t="s">
        <v>3856</v>
      </c>
      <c r="E505" s="127"/>
      <c r="F505" s="127"/>
      <c r="G505" s="130"/>
      <c r="H505" s="229" t="s">
        <v>3857</v>
      </c>
      <c r="I505" s="153" t="s">
        <v>3858</v>
      </c>
      <c r="J505" s="368" t="s">
        <v>3859</v>
      </c>
    </row>
    <row r="506" spans="1:10" s="10" customFormat="1" ht="25.5" customHeight="1">
      <c r="A506" s="151"/>
      <c r="B506" s="74">
        <v>84</v>
      </c>
      <c r="C506" s="230">
        <v>2274209036</v>
      </c>
      <c r="D506" s="198" t="s">
        <v>3936</v>
      </c>
      <c r="E506" s="127"/>
      <c r="F506" s="127"/>
      <c r="G506" s="130"/>
      <c r="H506" s="229" t="s">
        <v>3937</v>
      </c>
      <c r="I506" s="153" t="s">
        <v>3938</v>
      </c>
      <c r="J506" s="368" t="s">
        <v>3939</v>
      </c>
    </row>
    <row r="507" spans="1:10" s="10" customFormat="1" ht="25.5" customHeight="1">
      <c r="A507" s="151"/>
      <c r="B507" s="74">
        <v>85</v>
      </c>
      <c r="C507" s="230">
        <v>2274209234</v>
      </c>
      <c r="D507" s="198" t="s">
        <v>4089</v>
      </c>
      <c r="E507" s="127"/>
      <c r="F507" s="130"/>
      <c r="G507" s="368"/>
      <c r="H507" s="229" t="s">
        <v>4090</v>
      </c>
      <c r="I507" s="153" t="s">
        <v>4091</v>
      </c>
      <c r="J507" s="368" t="s">
        <v>4092</v>
      </c>
    </row>
    <row r="508" spans="1:10" s="10" customFormat="1" ht="25.5" customHeight="1">
      <c r="A508" s="151"/>
      <c r="B508" s="74">
        <v>86</v>
      </c>
      <c r="C508" s="178">
        <v>2274209242</v>
      </c>
      <c r="D508" s="152" t="s">
        <v>4093</v>
      </c>
      <c r="E508" s="179"/>
      <c r="F508" s="99"/>
      <c r="G508" s="153"/>
      <c r="H508" s="153" t="s">
        <v>4094</v>
      </c>
      <c r="I508" s="153" t="s">
        <v>4095</v>
      </c>
      <c r="J508" s="368" t="s">
        <v>4096</v>
      </c>
    </row>
    <row r="509" spans="1:10" s="10" customFormat="1" ht="25.5" customHeight="1">
      <c r="A509" s="151"/>
      <c r="B509" s="418">
        <v>87</v>
      </c>
      <c r="C509" s="178">
        <v>2274207212</v>
      </c>
      <c r="D509" s="152" t="s">
        <v>4144</v>
      </c>
      <c r="E509" s="420"/>
      <c r="F509" s="150"/>
      <c r="G509" s="421"/>
      <c r="H509" s="153" t="s">
        <v>3044</v>
      </c>
      <c r="I509" s="153" t="s">
        <v>4145</v>
      </c>
      <c r="J509" s="368" t="s">
        <v>3496</v>
      </c>
    </row>
    <row r="510" spans="1:10" s="10" customFormat="1" ht="25.5" customHeight="1">
      <c r="A510" s="151"/>
      <c r="B510" s="79"/>
      <c r="C510" s="422"/>
      <c r="D510" s="423"/>
      <c r="E510" s="110"/>
      <c r="F510" s="110"/>
      <c r="G510" s="110"/>
      <c r="H510" s="424"/>
      <c r="I510" s="210"/>
      <c r="J510" s="110"/>
    </row>
    <row r="511" spans="1:10" s="10" customFormat="1" ht="25.5" customHeight="1">
      <c r="A511" s="4"/>
      <c r="B511" s="14"/>
      <c r="C511" s="52"/>
      <c r="D511" s="53"/>
      <c r="E511" s="7"/>
      <c r="F511" s="7"/>
      <c r="G511" s="7"/>
      <c r="H511" s="54"/>
      <c r="I511" s="5"/>
      <c r="J511" s="7"/>
    </row>
    <row r="512" spans="1:10" s="10" customFormat="1" ht="25.5" customHeight="1">
      <c r="A512" s="4"/>
      <c r="B512" s="15"/>
      <c r="C512" s="16"/>
      <c r="D512" s="5"/>
      <c r="E512" s="7"/>
      <c r="F512" s="7"/>
      <c r="G512" s="7"/>
      <c r="H512" s="6"/>
      <c r="I512" s="5"/>
      <c r="J512" s="7"/>
    </row>
    <row r="513" spans="1:10" s="10" customFormat="1" ht="25.5" customHeight="1">
      <c r="A513" s="4"/>
      <c r="B513" s="15"/>
      <c r="C513" s="16"/>
      <c r="D513" s="5"/>
      <c r="E513" s="7"/>
      <c r="F513" s="7"/>
      <c r="G513" s="7"/>
      <c r="H513" s="6"/>
      <c r="I513" s="5"/>
      <c r="J513" s="7"/>
    </row>
    <row r="514" spans="1:10" ht="21">
      <c r="A514" s="4"/>
      <c r="B514" s="15"/>
      <c r="C514" s="16"/>
      <c r="D514" s="5"/>
      <c r="E514" s="7"/>
      <c r="F514" s="7"/>
      <c r="G514" s="7"/>
      <c r="H514" s="6"/>
      <c r="I514" s="5"/>
      <c r="J514" s="7"/>
    </row>
    <row r="515" spans="1:10" ht="21">
      <c r="A515" s="4"/>
      <c r="B515" s="15"/>
      <c r="C515" s="16"/>
      <c r="D515" s="5"/>
      <c r="E515" s="7"/>
      <c r="F515" s="7"/>
      <c r="G515" s="7"/>
      <c r="H515" s="6"/>
      <c r="I515" s="5"/>
      <c r="J515" s="7"/>
    </row>
    <row r="516" spans="1:10" ht="21">
      <c r="A516" s="4"/>
      <c r="B516" s="15"/>
      <c r="C516" s="16"/>
      <c r="D516" s="5"/>
      <c r="E516" s="7"/>
      <c r="F516" s="7"/>
      <c r="G516" s="7"/>
      <c r="H516" s="6"/>
      <c r="I516" s="5"/>
      <c r="J516" s="7"/>
    </row>
    <row r="517" spans="1:10" ht="21">
      <c r="A517" s="4"/>
      <c r="B517" s="15"/>
      <c r="C517" s="16"/>
      <c r="D517" s="5"/>
      <c r="E517" s="7"/>
      <c r="F517" s="7"/>
      <c r="G517" s="7"/>
      <c r="H517" s="6"/>
      <c r="I517" s="5"/>
      <c r="J517" s="7"/>
    </row>
    <row r="518" spans="1:10" ht="21">
      <c r="A518" s="4"/>
      <c r="B518" s="15"/>
      <c r="C518" s="16"/>
      <c r="D518" s="5"/>
      <c r="E518" s="7"/>
      <c r="F518" s="7"/>
      <c r="G518" s="7"/>
      <c r="H518" s="6"/>
      <c r="I518" s="5"/>
      <c r="J518" s="7"/>
    </row>
    <row r="519" spans="1:9" ht="21">
      <c r="A519" s="4"/>
      <c r="B519" s="15"/>
      <c r="C519" s="16"/>
      <c r="D519" s="5"/>
      <c r="E519" s="7"/>
      <c r="F519" s="7"/>
      <c r="G519" s="7"/>
      <c r="H519" s="6"/>
      <c r="I519" s="5"/>
    </row>
    <row r="520" spans="1:9" ht="21">
      <c r="A520" s="4"/>
      <c r="B520" s="15"/>
      <c r="C520" s="16"/>
      <c r="D520" s="5"/>
      <c r="E520" s="7"/>
      <c r="F520" s="7"/>
      <c r="G520" s="7"/>
      <c r="H520" s="6"/>
      <c r="I520" s="5"/>
    </row>
    <row r="521" spans="1:9" ht="21">
      <c r="A521" s="4"/>
      <c r="B521" s="15"/>
      <c r="C521" s="16"/>
      <c r="D521" s="5"/>
      <c r="E521" s="7"/>
      <c r="F521" s="7"/>
      <c r="G521" s="7"/>
      <c r="H521" s="6"/>
      <c r="I521" s="5"/>
    </row>
  </sheetData>
  <sheetProtection/>
  <mergeCells count="56">
    <mergeCell ref="J207:J208"/>
    <mergeCell ref="J201:J202"/>
    <mergeCell ref="B207:B208"/>
    <mergeCell ref="D207:D208"/>
    <mergeCell ref="E207:E208"/>
    <mergeCell ref="F207:F208"/>
    <mergeCell ref="H207:H208"/>
    <mergeCell ref="H203:H204"/>
    <mergeCell ref="B203:B204"/>
    <mergeCell ref="D203:D204"/>
    <mergeCell ref="B198:B199"/>
    <mergeCell ref="D198:D199"/>
    <mergeCell ref="E198:E199"/>
    <mergeCell ref="H198:H199"/>
    <mergeCell ref="J196:J197"/>
    <mergeCell ref="F196:F197"/>
    <mergeCell ref="I198:I199"/>
    <mergeCell ref="B1:J1"/>
    <mergeCell ref="B2:J2"/>
    <mergeCell ref="I11:J11"/>
    <mergeCell ref="I12:J12"/>
    <mergeCell ref="I207:I208"/>
    <mergeCell ref="B196:B197"/>
    <mergeCell ref="D196:D197"/>
    <mergeCell ref="E196:E197"/>
    <mergeCell ref="H196:H197"/>
    <mergeCell ref="B3:J3"/>
    <mergeCell ref="B201:B202"/>
    <mergeCell ref="D201:D202"/>
    <mergeCell ref="I201:I202"/>
    <mergeCell ref="B4:J4"/>
    <mergeCell ref="B5:J5"/>
    <mergeCell ref="B6:J6"/>
    <mergeCell ref="B7:J7"/>
    <mergeCell ref="B8:J8"/>
    <mergeCell ref="H193:H194"/>
    <mergeCell ref="I193:I194"/>
    <mergeCell ref="E193:E194"/>
    <mergeCell ref="G196:G197"/>
    <mergeCell ref="G198:G199"/>
    <mergeCell ref="B9:J9"/>
    <mergeCell ref="B193:B194"/>
    <mergeCell ref="D193:D194"/>
    <mergeCell ref="J193:J194"/>
    <mergeCell ref="F193:F194"/>
    <mergeCell ref="G193:G194"/>
    <mergeCell ref="I196:I197"/>
    <mergeCell ref="J203:J204"/>
    <mergeCell ref="J198:J199"/>
    <mergeCell ref="I203:I204"/>
    <mergeCell ref="F201:F202"/>
    <mergeCell ref="F203:F204"/>
    <mergeCell ref="E203:E204"/>
    <mergeCell ref="H201:H202"/>
    <mergeCell ref="F198:F199"/>
    <mergeCell ref="E201:E202"/>
  </mergeCells>
  <dataValidations count="3">
    <dataValidation allowBlank="1" showInputMessage="1" showErrorMessage="1" sqref="C454 C13 C87 C81 C120:C121 C319 C306 C431:C433 C428 C388 H395:H401 J395:J401 P97 C217 C378 C109 C114 C392 C286 J392 J411:J415 C227 C237 C254 C276 C332:C334 C299 C411 C422 C105 H256:H263 J256:J263 J332:J376 C232:C235 H392 H388:H390 J388:J390 H378 H332:H376 J378 H286:H297 J419 C301:C304 H254 J254 J217:J218 J114 H114 H109:H112 H105:H107 J105 H223:H225 J81:J85 H81:H85 J299:J304 H195:H196 J306:J317 C338:C376 J195:J196 J237:J249 H276:H284 J276:J283 J203 J198 H198 J1:J11 H306:H317 H200:H201 J200:J201 H203 C69 H217:H218 C220 J220:J221 H220:H221 J223:J225 H411:H420 H403:H409 J227:J235 J109:J112 H206:H207 J206:J207 H227:H235 J286:J297 H209:H215 J209:J215 H422:H449 J422:J449 J319:J330 H319:H330 J102:J103 H102:H103 H299:H304 C456:C461 H237:H251 H498:H507 J510:J65536 H1:H79 H510:H65536 H116:H147"/>
    <dataValidation allowBlank="1" showInputMessage="1" showErrorMessage="1" sqref="J116:J147 C146:C147 J173:J193 H173:H193 H451:H482 J451:J482 J87:J95 J13:J79 H87:H95 J497:J507"/>
    <dataValidation allowBlank="1" showInputMessage="1" showErrorMessage="1" sqref="I395:I401 I256:I263 I392 I388:I390 I378 I332:I376 I254 I114 I227:I235 I105:I107 I223:I225 I81:I85 I200 I195:I196 I306:I317 I286:I297 I276:I284 I198 I217:I218 I220:I221 I411:I420 I403:I409 I109:I112 I206:I207 I209:I215 I422:I449 I319:I330 I102:I103 I299:I304 I237:I251 I1:I79 I510:I65536 I116:I147 I173:I193 I451:I482 I87:I95 I497:I507"/>
  </dataValidations>
  <printOptions horizontalCentered="1"/>
  <pageMargins left="0.7086614173228347" right="0.5905511811023623" top="0.35433070866141736" bottom="0.2362204724409449" header="0.2362204724409449" footer="0.2362204724409449"/>
  <pageSetup fitToHeight="0" fitToWidth="1" horizontalDpi="600" verticalDpi="600" orientation="portrait" paperSize="8" scale="55" r:id="rId1"/>
  <headerFooter alignWithMargins="0">
    <oddFooter>&amp;C&amp;16&amp;P</oddFooter>
  </headerFooter>
  <rowBreaks count="6" manualBreakCount="6">
    <brk id="79" max="9" man="1"/>
    <brk id="162" max="9" man="1"/>
    <brk id="252" max="9" man="1"/>
    <brk id="330" max="9" man="1"/>
    <brk id="376" max="9" man="1"/>
    <brk id="420"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7"/>
  <sheetViews>
    <sheetView tabSelected="1" view="pageBreakPreview" zoomScale="85" zoomScaleNormal="85" zoomScaleSheetLayoutView="85" workbookViewId="0" topLeftCell="A1">
      <selection activeCell="C3" sqref="C3:G3"/>
    </sheetView>
  </sheetViews>
  <sheetFormatPr defaultColWidth="8.875" defaultRowHeight="19.5" customHeight="1"/>
  <cols>
    <col min="1" max="1" width="3.50390625" style="12" customWidth="1"/>
    <col min="2" max="2" width="4.125" style="39" customWidth="1"/>
    <col min="3" max="3" width="4.375" style="12" customWidth="1"/>
    <col min="4" max="4" width="52.75390625" style="12" customWidth="1"/>
    <col min="5" max="5" width="13.00390625" style="51" customWidth="1"/>
    <col min="6" max="6" width="29.875" style="12" customWidth="1"/>
    <col min="7" max="7" width="14.125" style="12" customWidth="1"/>
    <col min="8" max="8" width="1.875" style="12" hidden="1" customWidth="1"/>
    <col min="9" max="11" width="8.875" style="12" hidden="1" customWidth="1"/>
    <col min="12" max="16384" width="8.875" style="12" customWidth="1"/>
  </cols>
  <sheetData>
    <row r="1" spans="1:10" ht="33.75" customHeight="1">
      <c r="A1" s="57"/>
      <c r="B1" s="60"/>
      <c r="C1" s="416" t="s">
        <v>2727</v>
      </c>
      <c r="D1" s="416"/>
      <c r="E1" s="416"/>
      <c r="F1" s="416"/>
      <c r="G1" s="416"/>
      <c r="H1" s="416"/>
      <c r="I1" s="416"/>
      <c r="J1" s="416"/>
    </row>
    <row r="2" spans="1:10" ht="18.75" customHeight="1">
      <c r="A2" s="57"/>
      <c r="B2" s="60"/>
      <c r="C2" s="416" t="s">
        <v>3700</v>
      </c>
      <c r="D2" s="416"/>
      <c r="E2" s="416"/>
      <c r="F2" s="416"/>
      <c r="G2" s="416"/>
      <c r="H2" s="232"/>
      <c r="I2" s="232"/>
      <c r="J2" s="232"/>
    </row>
    <row r="3" spans="1:10" ht="27.75" customHeight="1">
      <c r="A3" s="57"/>
      <c r="B3" s="60"/>
      <c r="C3" s="416" t="s">
        <v>616</v>
      </c>
      <c r="D3" s="416"/>
      <c r="E3" s="416"/>
      <c r="F3" s="416"/>
      <c r="G3" s="416"/>
      <c r="H3" s="232"/>
      <c r="I3" s="232"/>
      <c r="J3" s="232"/>
    </row>
    <row r="4" spans="1:10" ht="18.75" customHeight="1">
      <c r="A4" s="57"/>
      <c r="B4" s="60"/>
      <c r="C4" s="416" t="s">
        <v>612</v>
      </c>
      <c r="D4" s="416"/>
      <c r="E4" s="416"/>
      <c r="F4" s="416"/>
      <c r="G4" s="416"/>
      <c r="H4" s="232"/>
      <c r="I4" s="232"/>
      <c r="J4" s="232"/>
    </row>
    <row r="5" spans="1:10" ht="31.5" customHeight="1">
      <c r="A5" s="57"/>
      <c r="B5" s="60"/>
      <c r="C5" s="416" t="s">
        <v>617</v>
      </c>
      <c r="D5" s="416"/>
      <c r="E5" s="416"/>
      <c r="F5" s="416"/>
      <c r="G5" s="416"/>
      <c r="H5" s="232"/>
      <c r="I5" s="232"/>
      <c r="J5" s="232"/>
    </row>
    <row r="6" spans="1:10" ht="15.75" customHeight="1">
      <c r="A6" s="57"/>
      <c r="B6" s="60"/>
      <c r="C6" s="375"/>
      <c r="D6" s="417" t="s">
        <v>4124</v>
      </c>
      <c r="E6" s="417"/>
      <c r="F6" s="417"/>
      <c r="G6" s="417"/>
      <c r="H6" s="57"/>
      <c r="I6" s="232"/>
      <c r="J6" s="232"/>
    </row>
    <row r="7" spans="1:10" ht="9" customHeight="1" thickBot="1">
      <c r="A7" s="57"/>
      <c r="B7" s="60"/>
      <c r="C7" s="375"/>
      <c r="D7" s="233"/>
      <c r="E7" s="376"/>
      <c r="F7" s="376"/>
      <c r="G7" s="376"/>
      <c r="H7" s="232"/>
      <c r="I7" s="232"/>
      <c r="J7" s="232"/>
    </row>
    <row r="8" spans="1:10" ht="18" customHeight="1" thickBot="1">
      <c r="A8" s="57"/>
      <c r="B8" s="234" t="s">
        <v>424</v>
      </c>
      <c r="C8" s="235" t="s">
        <v>545</v>
      </c>
      <c r="D8" s="236" t="s">
        <v>189</v>
      </c>
      <c r="E8" s="236" t="s">
        <v>587</v>
      </c>
      <c r="F8" s="235" t="s">
        <v>431</v>
      </c>
      <c r="G8" s="237" t="s">
        <v>432</v>
      </c>
      <c r="H8" s="232"/>
      <c r="I8" s="232"/>
      <c r="J8" s="232"/>
    </row>
    <row r="9" spans="1:10" ht="16.5" customHeight="1">
      <c r="A9" s="238"/>
      <c r="B9" s="410" t="s">
        <v>2715</v>
      </c>
      <c r="C9" s="239">
        <v>1</v>
      </c>
      <c r="D9" s="240" t="s">
        <v>3145</v>
      </c>
      <c r="E9" s="241" t="s">
        <v>3882</v>
      </c>
      <c r="F9" s="242" t="s">
        <v>3151</v>
      </c>
      <c r="G9" s="243" t="s">
        <v>3152</v>
      </c>
      <c r="H9" s="232"/>
      <c r="I9" s="232"/>
      <c r="J9" s="232"/>
    </row>
    <row r="10" spans="1:10" ht="16.5" customHeight="1">
      <c r="A10" s="238"/>
      <c r="B10" s="411"/>
      <c r="C10" s="244">
        <v>2</v>
      </c>
      <c r="D10" s="245" t="s">
        <v>2243</v>
      </c>
      <c r="E10" s="239" t="s">
        <v>3883</v>
      </c>
      <c r="F10" s="246" t="s">
        <v>2590</v>
      </c>
      <c r="G10" s="247" t="s">
        <v>2244</v>
      </c>
      <c r="H10" s="232"/>
      <c r="I10" s="232"/>
      <c r="J10" s="232"/>
    </row>
    <row r="11" spans="1:10" ht="16.5" customHeight="1">
      <c r="A11" s="238"/>
      <c r="B11" s="411"/>
      <c r="C11" s="239">
        <v>3</v>
      </c>
      <c r="D11" s="245" t="s">
        <v>4129</v>
      </c>
      <c r="E11" s="239" t="s">
        <v>3883</v>
      </c>
      <c r="F11" s="246" t="s">
        <v>4148</v>
      </c>
      <c r="G11" s="247" t="s">
        <v>4149</v>
      </c>
      <c r="H11" s="232"/>
      <c r="I11" s="232"/>
      <c r="J11" s="232"/>
    </row>
    <row r="12" spans="1:10" ht="16.5" customHeight="1">
      <c r="A12" s="238"/>
      <c r="B12" s="411"/>
      <c r="C12" s="244">
        <v>4</v>
      </c>
      <c r="D12" s="245" t="s">
        <v>2245</v>
      </c>
      <c r="E12" s="239" t="s">
        <v>426</v>
      </c>
      <c r="F12" s="246" t="s">
        <v>3721</v>
      </c>
      <c r="G12" s="247" t="s">
        <v>635</v>
      </c>
      <c r="H12" s="232"/>
      <c r="I12" s="232"/>
      <c r="J12" s="232"/>
    </row>
    <row r="13" spans="1:10" ht="16.5" customHeight="1">
      <c r="A13" s="238"/>
      <c r="B13" s="411"/>
      <c r="C13" s="239">
        <v>5</v>
      </c>
      <c r="D13" s="248" t="s">
        <v>2784</v>
      </c>
      <c r="E13" s="244" t="s">
        <v>426</v>
      </c>
      <c r="F13" s="249" t="s">
        <v>2591</v>
      </c>
      <c r="G13" s="250" t="s">
        <v>34</v>
      </c>
      <c r="H13" s="232"/>
      <c r="I13" s="232"/>
      <c r="J13" s="232"/>
    </row>
    <row r="14" spans="1:10" ht="16.5" customHeight="1">
      <c r="A14" s="238"/>
      <c r="B14" s="411"/>
      <c r="C14" s="244">
        <v>6</v>
      </c>
      <c r="D14" s="251" t="s">
        <v>2254</v>
      </c>
      <c r="E14" s="244" t="s">
        <v>426</v>
      </c>
      <c r="F14" s="249" t="s">
        <v>3804</v>
      </c>
      <c r="G14" s="252" t="s">
        <v>2255</v>
      </c>
      <c r="H14" s="232"/>
      <c r="I14" s="232"/>
      <c r="J14" s="232"/>
    </row>
    <row r="15" spans="1:10" ht="16.5" customHeight="1">
      <c r="A15" s="238"/>
      <c r="B15" s="411"/>
      <c r="C15" s="239">
        <v>7</v>
      </c>
      <c r="D15" s="245" t="s">
        <v>250</v>
      </c>
      <c r="E15" s="244" t="s">
        <v>3883</v>
      </c>
      <c r="F15" s="249" t="s">
        <v>2592</v>
      </c>
      <c r="G15" s="247" t="s">
        <v>251</v>
      </c>
      <c r="H15" s="232"/>
      <c r="I15" s="232"/>
      <c r="J15" s="232"/>
    </row>
    <row r="16" spans="1:10" ht="16.5" customHeight="1">
      <c r="A16" s="238"/>
      <c r="B16" s="411"/>
      <c r="C16" s="244">
        <v>8</v>
      </c>
      <c r="D16" s="245" t="s">
        <v>3202</v>
      </c>
      <c r="E16" s="244" t="s">
        <v>3883</v>
      </c>
      <c r="F16" s="249" t="s">
        <v>3203</v>
      </c>
      <c r="G16" s="247" t="s">
        <v>3205</v>
      </c>
      <c r="H16" s="232"/>
      <c r="I16" s="232"/>
      <c r="J16" s="232"/>
    </row>
    <row r="17" spans="1:10" ht="16.5" customHeight="1">
      <c r="A17" s="238"/>
      <c r="B17" s="411"/>
      <c r="C17" s="239">
        <v>9</v>
      </c>
      <c r="D17" s="245" t="s">
        <v>3872</v>
      </c>
      <c r="E17" s="244" t="s">
        <v>3883</v>
      </c>
      <c r="F17" s="249" t="s">
        <v>3873</v>
      </c>
      <c r="G17" s="247" t="s">
        <v>3874</v>
      </c>
      <c r="H17" s="232"/>
      <c r="I17" s="232"/>
      <c r="J17" s="232"/>
    </row>
    <row r="18" spans="1:10" ht="16.5" customHeight="1">
      <c r="A18" s="238"/>
      <c r="B18" s="411"/>
      <c r="C18" s="244">
        <v>10</v>
      </c>
      <c r="D18" s="253" t="s">
        <v>2266</v>
      </c>
      <c r="E18" s="244" t="s">
        <v>3882</v>
      </c>
      <c r="F18" s="249" t="s">
        <v>2593</v>
      </c>
      <c r="G18" s="252" t="s">
        <v>133</v>
      </c>
      <c r="H18" s="232"/>
      <c r="I18" s="232"/>
      <c r="J18" s="232"/>
    </row>
    <row r="19" spans="1:10" ht="16.5" customHeight="1">
      <c r="A19" s="238"/>
      <c r="B19" s="411"/>
      <c r="C19" s="239">
        <v>11</v>
      </c>
      <c r="D19" s="248" t="s">
        <v>433</v>
      </c>
      <c r="E19" s="244" t="s">
        <v>3883</v>
      </c>
      <c r="F19" s="254" t="s">
        <v>2594</v>
      </c>
      <c r="G19" s="250" t="s">
        <v>438</v>
      </c>
      <c r="H19" s="232"/>
      <c r="I19" s="232"/>
      <c r="J19" s="232"/>
    </row>
    <row r="20" spans="1:10" ht="16.5" customHeight="1">
      <c r="A20" s="238"/>
      <c r="B20" s="411"/>
      <c r="C20" s="244">
        <v>12</v>
      </c>
      <c r="D20" s="248" t="s">
        <v>2272</v>
      </c>
      <c r="E20" s="244" t="s">
        <v>3883</v>
      </c>
      <c r="F20" s="254" t="s">
        <v>2595</v>
      </c>
      <c r="G20" s="250" t="s">
        <v>628</v>
      </c>
      <c r="H20" s="232"/>
      <c r="I20" s="232"/>
      <c r="J20" s="232"/>
    </row>
    <row r="21" spans="1:10" ht="16.5" customHeight="1">
      <c r="A21" s="238"/>
      <c r="B21" s="411"/>
      <c r="C21" s="239">
        <v>13</v>
      </c>
      <c r="D21" s="248" t="s">
        <v>2283</v>
      </c>
      <c r="E21" s="244" t="s">
        <v>3883</v>
      </c>
      <c r="F21" s="254" t="s">
        <v>2596</v>
      </c>
      <c r="G21" s="250" t="s">
        <v>2285</v>
      </c>
      <c r="H21" s="232"/>
      <c r="I21" s="232"/>
      <c r="J21" s="232"/>
    </row>
    <row r="22" spans="1:16" ht="16.5" customHeight="1">
      <c r="A22" s="238"/>
      <c r="B22" s="411"/>
      <c r="C22" s="244">
        <v>14</v>
      </c>
      <c r="D22" s="248" t="s">
        <v>141</v>
      </c>
      <c r="E22" s="244" t="s">
        <v>426</v>
      </c>
      <c r="F22" s="254" t="s">
        <v>2597</v>
      </c>
      <c r="G22" s="250" t="s">
        <v>157</v>
      </c>
      <c r="H22" s="232"/>
      <c r="I22" s="232"/>
      <c r="J22" s="232"/>
      <c r="P22" s="48"/>
    </row>
    <row r="23" spans="1:10" ht="16.5" customHeight="1">
      <c r="A23" s="238"/>
      <c r="B23" s="411"/>
      <c r="C23" s="239">
        <v>15</v>
      </c>
      <c r="D23" s="253" t="s">
        <v>169</v>
      </c>
      <c r="E23" s="244" t="s">
        <v>3883</v>
      </c>
      <c r="F23" s="249" t="s">
        <v>2598</v>
      </c>
      <c r="G23" s="252" t="s">
        <v>170</v>
      </c>
      <c r="H23" s="232"/>
      <c r="I23" s="232"/>
      <c r="J23" s="232"/>
    </row>
    <row r="24" spans="1:10" ht="16.5" customHeight="1">
      <c r="A24" s="238"/>
      <c r="B24" s="411"/>
      <c r="C24" s="244">
        <v>16</v>
      </c>
      <c r="D24" s="253" t="s">
        <v>2729</v>
      </c>
      <c r="E24" s="244" t="s">
        <v>3882</v>
      </c>
      <c r="F24" s="249" t="s">
        <v>2599</v>
      </c>
      <c r="G24" s="252" t="s">
        <v>457</v>
      </c>
      <c r="H24" s="232"/>
      <c r="I24" s="232"/>
      <c r="J24" s="232"/>
    </row>
    <row r="25" spans="1:10" ht="16.5" customHeight="1">
      <c r="A25" s="238"/>
      <c r="B25" s="411"/>
      <c r="C25" s="239">
        <v>17</v>
      </c>
      <c r="D25" s="255" t="s">
        <v>3469</v>
      </c>
      <c r="E25" s="244" t="s">
        <v>3883</v>
      </c>
      <c r="F25" s="256" t="s">
        <v>2600</v>
      </c>
      <c r="G25" s="257" t="s">
        <v>634</v>
      </c>
      <c r="H25" s="232"/>
      <c r="I25" s="232"/>
      <c r="J25" s="232"/>
    </row>
    <row r="26" spans="1:10" ht="16.5" customHeight="1">
      <c r="A26" s="238"/>
      <c r="B26" s="411"/>
      <c r="C26" s="244">
        <v>18</v>
      </c>
      <c r="D26" s="258" t="s">
        <v>2298</v>
      </c>
      <c r="E26" s="244" t="s">
        <v>3883</v>
      </c>
      <c r="F26" s="256" t="s">
        <v>2601</v>
      </c>
      <c r="G26" s="259" t="s">
        <v>448</v>
      </c>
      <c r="H26" s="232"/>
      <c r="I26" s="232"/>
      <c r="J26" s="232"/>
    </row>
    <row r="27" spans="1:10" ht="16.5" customHeight="1">
      <c r="A27" s="238"/>
      <c r="B27" s="411"/>
      <c r="C27" s="239">
        <v>19</v>
      </c>
      <c r="D27" s="258" t="s">
        <v>162</v>
      </c>
      <c r="E27" s="244" t="s">
        <v>3883</v>
      </c>
      <c r="F27" s="256" t="s">
        <v>164</v>
      </c>
      <c r="G27" s="257" t="s">
        <v>163</v>
      </c>
      <c r="H27" s="232"/>
      <c r="I27" s="232"/>
      <c r="J27" s="232"/>
    </row>
    <row r="28" spans="1:10" ht="16.5" customHeight="1">
      <c r="A28" s="238"/>
      <c r="B28" s="411"/>
      <c r="C28" s="244">
        <v>20</v>
      </c>
      <c r="D28" s="253" t="s">
        <v>2315</v>
      </c>
      <c r="E28" s="244" t="s">
        <v>426</v>
      </c>
      <c r="F28" s="249" t="s">
        <v>2602</v>
      </c>
      <c r="G28" s="252" t="s">
        <v>2317</v>
      </c>
      <c r="H28" s="232"/>
      <c r="I28" s="232"/>
      <c r="J28" s="232"/>
    </row>
    <row r="29" spans="1:10" ht="16.5" customHeight="1">
      <c r="A29" s="238"/>
      <c r="B29" s="411"/>
      <c r="C29" s="239">
        <v>21</v>
      </c>
      <c r="D29" s="253" t="s">
        <v>2331</v>
      </c>
      <c r="E29" s="244" t="s">
        <v>3883</v>
      </c>
      <c r="F29" s="249" t="s">
        <v>2603</v>
      </c>
      <c r="G29" s="252" t="s">
        <v>757</v>
      </c>
      <c r="H29" s="232"/>
      <c r="I29" s="232"/>
      <c r="J29" s="232"/>
    </row>
    <row r="30" spans="1:10" ht="16.5" customHeight="1">
      <c r="A30" s="238"/>
      <c r="B30" s="411"/>
      <c r="C30" s="244">
        <v>22</v>
      </c>
      <c r="D30" s="248" t="s">
        <v>2337</v>
      </c>
      <c r="E30" s="244" t="s">
        <v>426</v>
      </c>
      <c r="F30" s="254" t="s">
        <v>2604</v>
      </c>
      <c r="G30" s="250" t="s">
        <v>651</v>
      </c>
      <c r="H30" s="232"/>
      <c r="I30" s="232"/>
      <c r="J30" s="232"/>
    </row>
    <row r="31" spans="1:10" ht="16.5" customHeight="1">
      <c r="A31" s="238"/>
      <c r="B31" s="411"/>
      <c r="C31" s="239">
        <v>23</v>
      </c>
      <c r="D31" s="248" t="s">
        <v>2338</v>
      </c>
      <c r="E31" s="244" t="s">
        <v>426</v>
      </c>
      <c r="F31" s="254" t="s">
        <v>2605</v>
      </c>
      <c r="G31" s="250" t="s">
        <v>2340</v>
      </c>
      <c r="H31" s="232"/>
      <c r="I31" s="232"/>
      <c r="J31" s="232"/>
    </row>
    <row r="32" spans="1:10" ht="16.5" customHeight="1">
      <c r="A32" s="238"/>
      <c r="B32" s="411"/>
      <c r="C32" s="244">
        <v>24</v>
      </c>
      <c r="D32" s="248" t="s">
        <v>2341</v>
      </c>
      <c r="E32" s="244" t="s">
        <v>426</v>
      </c>
      <c r="F32" s="249" t="s">
        <v>2606</v>
      </c>
      <c r="G32" s="250" t="s">
        <v>2342</v>
      </c>
      <c r="H32" s="232"/>
      <c r="I32" s="232"/>
      <c r="J32" s="232"/>
    </row>
    <row r="33" spans="1:10" ht="16.5" customHeight="1">
      <c r="A33" s="238"/>
      <c r="B33" s="411"/>
      <c r="C33" s="239">
        <v>25</v>
      </c>
      <c r="D33" s="253" t="s">
        <v>2343</v>
      </c>
      <c r="E33" s="244" t="s">
        <v>3883</v>
      </c>
      <c r="F33" s="249" t="s">
        <v>2607</v>
      </c>
      <c r="G33" s="252" t="s">
        <v>2345</v>
      </c>
      <c r="H33" s="232"/>
      <c r="I33" s="232"/>
      <c r="J33" s="232"/>
    </row>
    <row r="34" spans="1:10" ht="16.5" customHeight="1">
      <c r="A34" s="238"/>
      <c r="B34" s="411"/>
      <c r="C34" s="244">
        <v>26</v>
      </c>
      <c r="D34" s="245" t="s">
        <v>2351</v>
      </c>
      <c r="E34" s="244" t="s">
        <v>426</v>
      </c>
      <c r="F34" s="254" t="s">
        <v>4021</v>
      </c>
      <c r="G34" s="247" t="s">
        <v>2352</v>
      </c>
      <c r="H34" s="232"/>
      <c r="I34" s="232"/>
      <c r="J34" s="232"/>
    </row>
    <row r="35" spans="1:10" ht="16.5" customHeight="1">
      <c r="A35" s="238"/>
      <c r="B35" s="411"/>
      <c r="C35" s="239">
        <v>27</v>
      </c>
      <c r="D35" s="245" t="s">
        <v>2361</v>
      </c>
      <c r="E35" s="260" t="s">
        <v>426</v>
      </c>
      <c r="F35" s="254" t="s">
        <v>2608</v>
      </c>
      <c r="G35" s="247" t="s">
        <v>419</v>
      </c>
      <c r="H35" s="232"/>
      <c r="I35" s="232"/>
      <c r="J35" s="232"/>
    </row>
    <row r="36" spans="1:10" ht="16.5" customHeight="1">
      <c r="A36" s="238"/>
      <c r="B36" s="411"/>
      <c r="C36" s="244">
        <v>28</v>
      </c>
      <c r="D36" s="261" t="s">
        <v>4005</v>
      </c>
      <c r="E36" s="260" t="s">
        <v>426</v>
      </c>
      <c r="F36" s="246" t="s">
        <v>4006</v>
      </c>
      <c r="G36" s="262" t="s">
        <v>4007</v>
      </c>
      <c r="H36" s="232"/>
      <c r="I36" s="232"/>
      <c r="J36" s="232"/>
    </row>
    <row r="37" spans="1:10" ht="16.5" customHeight="1">
      <c r="A37" s="238"/>
      <c r="B37" s="411"/>
      <c r="C37" s="239">
        <v>29</v>
      </c>
      <c r="D37" s="251" t="s">
        <v>471</v>
      </c>
      <c r="E37" s="244" t="s">
        <v>3884</v>
      </c>
      <c r="F37" s="246" t="s">
        <v>2609</v>
      </c>
      <c r="G37" s="252" t="s">
        <v>472</v>
      </c>
      <c r="H37" s="232"/>
      <c r="I37" s="232"/>
      <c r="J37" s="232"/>
    </row>
    <row r="38" spans="1:10" ht="16.5" customHeight="1">
      <c r="A38" s="238"/>
      <c r="B38" s="411"/>
      <c r="C38" s="244">
        <v>30</v>
      </c>
      <c r="D38" s="261" t="s">
        <v>535</v>
      </c>
      <c r="E38" s="263" t="s">
        <v>3884</v>
      </c>
      <c r="F38" s="264" t="s">
        <v>2610</v>
      </c>
      <c r="G38" s="262" t="s">
        <v>268</v>
      </c>
      <c r="H38" s="232"/>
      <c r="I38" s="232"/>
      <c r="J38" s="232"/>
    </row>
    <row r="39" spans="1:11" ht="16.5" customHeight="1">
      <c r="A39" s="238"/>
      <c r="B39" s="411"/>
      <c r="C39" s="239">
        <v>31</v>
      </c>
      <c r="D39" s="253" t="s">
        <v>2785</v>
      </c>
      <c r="E39" s="263" t="s">
        <v>2506</v>
      </c>
      <c r="F39" s="265" t="s">
        <v>2611</v>
      </c>
      <c r="G39" s="252" t="s">
        <v>447</v>
      </c>
      <c r="H39" s="232"/>
      <c r="I39" s="232"/>
      <c r="J39" s="232"/>
      <c r="K39" s="49"/>
    </row>
    <row r="40" spans="1:10" ht="16.5" customHeight="1">
      <c r="A40" s="238"/>
      <c r="B40" s="411"/>
      <c r="C40" s="244">
        <v>32</v>
      </c>
      <c r="D40" s="253" t="s">
        <v>346</v>
      </c>
      <c r="E40" s="263" t="s">
        <v>3884</v>
      </c>
      <c r="F40" s="265" t="s">
        <v>2612</v>
      </c>
      <c r="G40" s="252" t="s">
        <v>208</v>
      </c>
      <c r="H40" s="232"/>
      <c r="I40" s="232"/>
      <c r="J40" s="232"/>
    </row>
    <row r="41" spans="1:10" ht="16.5" customHeight="1">
      <c r="A41" s="238"/>
      <c r="B41" s="411"/>
      <c r="C41" s="239">
        <v>33</v>
      </c>
      <c r="D41" s="253" t="s">
        <v>2267</v>
      </c>
      <c r="E41" s="263" t="s">
        <v>3885</v>
      </c>
      <c r="F41" s="265" t="s">
        <v>2613</v>
      </c>
      <c r="G41" s="252" t="s">
        <v>2268</v>
      </c>
      <c r="H41" s="232"/>
      <c r="I41" s="232"/>
      <c r="J41" s="232"/>
    </row>
    <row r="42" spans="1:10" ht="16.5" customHeight="1">
      <c r="A42" s="238"/>
      <c r="B42" s="411"/>
      <c r="C42" s="244">
        <v>34</v>
      </c>
      <c r="D42" s="248" t="s">
        <v>665</v>
      </c>
      <c r="E42" s="263" t="s">
        <v>3884</v>
      </c>
      <c r="F42" s="265" t="s">
        <v>2614</v>
      </c>
      <c r="G42" s="252" t="s">
        <v>666</v>
      </c>
      <c r="H42" s="232"/>
      <c r="I42" s="232"/>
      <c r="J42" s="232"/>
    </row>
    <row r="43" spans="1:10" ht="16.5" customHeight="1">
      <c r="A43" s="238"/>
      <c r="B43" s="411"/>
      <c r="C43" s="239">
        <v>35</v>
      </c>
      <c r="D43" s="253" t="s">
        <v>758</v>
      </c>
      <c r="E43" s="263" t="s">
        <v>3884</v>
      </c>
      <c r="F43" s="266" t="s">
        <v>2615</v>
      </c>
      <c r="G43" s="252" t="s">
        <v>223</v>
      </c>
      <c r="H43" s="232"/>
      <c r="I43" s="232"/>
      <c r="J43" s="232"/>
    </row>
    <row r="44" spans="1:10" ht="16.5" customHeight="1">
      <c r="A44" s="238"/>
      <c r="B44" s="411"/>
      <c r="C44" s="244">
        <v>36</v>
      </c>
      <c r="D44" s="248" t="s">
        <v>2858</v>
      </c>
      <c r="E44" s="263" t="s">
        <v>3884</v>
      </c>
      <c r="F44" s="267" t="s">
        <v>2616</v>
      </c>
      <c r="G44" s="252" t="s">
        <v>2277</v>
      </c>
      <c r="H44" s="232"/>
      <c r="I44" s="232"/>
      <c r="J44" s="232"/>
    </row>
    <row r="45" spans="1:10" ht="16.5" customHeight="1">
      <c r="A45" s="238"/>
      <c r="B45" s="411"/>
      <c r="C45" s="239">
        <v>37</v>
      </c>
      <c r="D45" s="253" t="s">
        <v>2286</v>
      </c>
      <c r="E45" s="263" t="s">
        <v>2506</v>
      </c>
      <c r="F45" s="265" t="s">
        <v>2617</v>
      </c>
      <c r="G45" s="252" t="s">
        <v>76</v>
      </c>
      <c r="H45" s="232"/>
      <c r="I45" s="232"/>
      <c r="J45" s="232"/>
    </row>
    <row r="46" spans="1:10" ht="16.5" customHeight="1">
      <c r="A46" s="238"/>
      <c r="B46" s="411"/>
      <c r="C46" s="244">
        <v>38</v>
      </c>
      <c r="D46" s="253" t="s">
        <v>2310</v>
      </c>
      <c r="E46" s="263" t="s">
        <v>3884</v>
      </c>
      <c r="F46" s="265" t="s">
        <v>2618</v>
      </c>
      <c r="G46" s="252" t="s">
        <v>2312</v>
      </c>
      <c r="H46" s="232"/>
      <c r="I46" s="232"/>
      <c r="J46" s="232"/>
    </row>
    <row r="47" spans="1:10" ht="16.5" customHeight="1">
      <c r="A47" s="238"/>
      <c r="B47" s="411"/>
      <c r="C47" s="239">
        <v>39</v>
      </c>
      <c r="D47" s="253" t="s">
        <v>2786</v>
      </c>
      <c r="E47" s="263" t="s">
        <v>3884</v>
      </c>
      <c r="F47" s="265" t="s">
        <v>2619</v>
      </c>
      <c r="G47" s="252" t="s">
        <v>1293</v>
      </c>
      <c r="H47" s="232"/>
      <c r="I47" s="232"/>
      <c r="J47" s="232"/>
    </row>
    <row r="48" spans="1:10" ht="16.5" customHeight="1">
      <c r="A48" s="238"/>
      <c r="B48" s="411"/>
      <c r="C48" s="244">
        <v>40</v>
      </c>
      <c r="D48" s="253" t="s">
        <v>2322</v>
      </c>
      <c r="E48" s="263" t="s">
        <v>3884</v>
      </c>
      <c r="F48" s="265" t="s">
        <v>2620</v>
      </c>
      <c r="G48" s="252" t="s">
        <v>2324</v>
      </c>
      <c r="H48" s="232"/>
      <c r="I48" s="232"/>
      <c r="J48" s="232"/>
    </row>
    <row r="49" spans="1:10" ht="16.5" customHeight="1">
      <c r="A49" s="238"/>
      <c r="B49" s="411"/>
      <c r="C49" s="239">
        <v>41</v>
      </c>
      <c r="D49" s="253" t="s">
        <v>2325</v>
      </c>
      <c r="E49" s="263" t="s">
        <v>3884</v>
      </c>
      <c r="F49" s="265" t="s">
        <v>2621</v>
      </c>
      <c r="G49" s="252" t="s">
        <v>3077</v>
      </c>
      <c r="H49" s="232"/>
      <c r="I49" s="232"/>
      <c r="J49" s="232"/>
    </row>
    <row r="50" spans="1:10" ht="16.5" customHeight="1">
      <c r="A50" s="238"/>
      <c r="B50" s="411"/>
      <c r="C50" s="244">
        <v>42</v>
      </c>
      <c r="D50" s="253" t="s">
        <v>659</v>
      </c>
      <c r="E50" s="268" t="s">
        <v>2506</v>
      </c>
      <c r="F50" s="265" t="s">
        <v>667</v>
      </c>
      <c r="G50" s="252" t="s">
        <v>660</v>
      </c>
      <c r="H50" s="232"/>
      <c r="I50" s="232"/>
      <c r="J50" s="232"/>
    </row>
    <row r="51" spans="1:10" ht="16.5" customHeight="1">
      <c r="A51" s="238"/>
      <c r="B51" s="411"/>
      <c r="C51" s="239">
        <v>43</v>
      </c>
      <c r="D51" s="253" t="s">
        <v>4056</v>
      </c>
      <c r="E51" s="268" t="s">
        <v>2506</v>
      </c>
      <c r="F51" s="265" t="s">
        <v>4057</v>
      </c>
      <c r="G51" s="252" t="s">
        <v>4058</v>
      </c>
      <c r="H51" s="232"/>
      <c r="I51" s="232"/>
      <c r="J51" s="232"/>
    </row>
    <row r="52" spans="1:10" ht="16.5" customHeight="1">
      <c r="A52" s="238"/>
      <c r="B52" s="411"/>
      <c r="C52" s="244">
        <v>44</v>
      </c>
      <c r="D52" s="253" t="s">
        <v>2358</v>
      </c>
      <c r="E52" s="268" t="s">
        <v>3885</v>
      </c>
      <c r="F52" s="265" t="s">
        <v>2622</v>
      </c>
      <c r="G52" s="252" t="s">
        <v>2360</v>
      </c>
      <c r="H52" s="232"/>
      <c r="I52" s="232"/>
      <c r="J52" s="232"/>
    </row>
    <row r="53" spans="1:10" ht="16.5" customHeight="1">
      <c r="A53" s="238"/>
      <c r="B53" s="411"/>
      <c r="C53" s="239">
        <v>45</v>
      </c>
      <c r="D53" s="253" t="s">
        <v>3054</v>
      </c>
      <c r="E53" s="268" t="s">
        <v>3884</v>
      </c>
      <c r="F53" s="267" t="s">
        <v>3055</v>
      </c>
      <c r="G53" s="250" t="s">
        <v>3056</v>
      </c>
      <c r="H53" s="232"/>
      <c r="I53" s="232"/>
      <c r="J53" s="232"/>
    </row>
    <row r="54" spans="1:10" ht="16.5" customHeight="1">
      <c r="A54" s="238"/>
      <c r="B54" s="411"/>
      <c r="C54" s="244">
        <v>46</v>
      </c>
      <c r="D54" s="245" t="s">
        <v>3451</v>
      </c>
      <c r="E54" s="268" t="s">
        <v>2506</v>
      </c>
      <c r="F54" s="269" t="s">
        <v>3576</v>
      </c>
      <c r="G54" s="270" t="s">
        <v>3443</v>
      </c>
      <c r="H54" s="232"/>
      <c r="I54" s="232"/>
      <c r="J54" s="232"/>
    </row>
    <row r="55" spans="1:10" ht="16.5" customHeight="1">
      <c r="A55" s="238"/>
      <c r="B55" s="411"/>
      <c r="C55" s="239">
        <v>47</v>
      </c>
      <c r="D55" s="271" t="s">
        <v>2246</v>
      </c>
      <c r="E55" s="272" t="s">
        <v>3885</v>
      </c>
      <c r="F55" s="273" t="s">
        <v>2686</v>
      </c>
      <c r="G55" s="274" t="s">
        <v>2247</v>
      </c>
      <c r="H55" s="232"/>
      <c r="I55" s="232"/>
      <c r="J55" s="232"/>
    </row>
    <row r="56" spans="1:10" ht="16.5" customHeight="1">
      <c r="A56" s="238"/>
      <c r="B56" s="411"/>
      <c r="C56" s="244">
        <v>48</v>
      </c>
      <c r="D56" s="275" t="s">
        <v>2264</v>
      </c>
      <c r="E56" s="244" t="s">
        <v>3885</v>
      </c>
      <c r="F56" s="265" t="s">
        <v>2665</v>
      </c>
      <c r="G56" s="252" t="s">
        <v>345</v>
      </c>
      <c r="H56" s="232"/>
      <c r="I56" s="232"/>
      <c r="J56" s="232"/>
    </row>
    <row r="57" spans="1:10" ht="16.5" customHeight="1">
      <c r="A57" s="238"/>
      <c r="B57" s="411"/>
      <c r="C57" s="239">
        <v>49</v>
      </c>
      <c r="D57" s="253" t="s">
        <v>684</v>
      </c>
      <c r="E57" s="244" t="s">
        <v>3885</v>
      </c>
      <c r="F57" s="249" t="s">
        <v>2687</v>
      </c>
      <c r="G57" s="252" t="s">
        <v>368</v>
      </c>
      <c r="H57" s="232"/>
      <c r="I57" s="232"/>
      <c r="J57" s="232"/>
    </row>
    <row r="58" spans="1:10" ht="16.5" customHeight="1">
      <c r="A58" s="238"/>
      <c r="B58" s="411"/>
      <c r="C58" s="244">
        <v>50</v>
      </c>
      <c r="D58" s="253" t="s">
        <v>42</v>
      </c>
      <c r="E58" s="244" t="s">
        <v>3885</v>
      </c>
      <c r="F58" s="249" t="s">
        <v>2688</v>
      </c>
      <c r="G58" s="252" t="s">
        <v>714</v>
      </c>
      <c r="H58" s="232"/>
      <c r="I58" s="232"/>
      <c r="J58" s="232"/>
    </row>
    <row r="59" spans="1:10" ht="16.5" customHeight="1">
      <c r="A59" s="238"/>
      <c r="B59" s="411"/>
      <c r="C59" s="239">
        <v>51</v>
      </c>
      <c r="D59" s="253" t="s">
        <v>84</v>
      </c>
      <c r="E59" s="244" t="s">
        <v>3885</v>
      </c>
      <c r="F59" s="249" t="s">
        <v>2689</v>
      </c>
      <c r="G59" s="252" t="s">
        <v>2253</v>
      </c>
      <c r="H59" s="232"/>
      <c r="I59" s="232"/>
      <c r="J59" s="232"/>
    </row>
    <row r="60" spans="1:10" ht="16.5" customHeight="1">
      <c r="A60" s="238"/>
      <c r="B60" s="411"/>
      <c r="C60" s="244">
        <v>52</v>
      </c>
      <c r="D60" s="253" t="s">
        <v>455</v>
      </c>
      <c r="E60" s="244" t="s">
        <v>3886</v>
      </c>
      <c r="F60" s="249" t="s">
        <v>2690</v>
      </c>
      <c r="G60" s="252" t="s">
        <v>456</v>
      </c>
      <c r="H60" s="232"/>
      <c r="I60" s="232"/>
      <c r="J60" s="232"/>
    </row>
    <row r="61" spans="1:10" ht="16.5" customHeight="1">
      <c r="A61" s="238"/>
      <c r="B61" s="411"/>
      <c r="C61" s="239">
        <v>53</v>
      </c>
      <c r="D61" s="253" t="s">
        <v>2256</v>
      </c>
      <c r="E61" s="244" t="s">
        <v>3886</v>
      </c>
      <c r="F61" s="276" t="s">
        <v>2691</v>
      </c>
      <c r="G61" s="252" t="s">
        <v>2258</v>
      </c>
      <c r="H61" s="232"/>
      <c r="I61" s="232"/>
      <c r="J61" s="232"/>
    </row>
    <row r="62" spans="1:10" ht="16.5" customHeight="1">
      <c r="A62" s="238"/>
      <c r="B62" s="411"/>
      <c r="C62" s="244">
        <v>54</v>
      </c>
      <c r="D62" s="277" t="s">
        <v>2746</v>
      </c>
      <c r="E62" s="244" t="s">
        <v>3885</v>
      </c>
      <c r="F62" s="278" t="s">
        <v>2692</v>
      </c>
      <c r="G62" s="279" t="s">
        <v>2271</v>
      </c>
      <c r="H62" s="232"/>
      <c r="I62" s="232"/>
      <c r="J62" s="232"/>
    </row>
    <row r="63" spans="1:10" ht="16.5" customHeight="1">
      <c r="A63" s="238"/>
      <c r="B63" s="411"/>
      <c r="C63" s="239">
        <v>55</v>
      </c>
      <c r="D63" s="251" t="s">
        <v>2733</v>
      </c>
      <c r="E63" s="280" t="s">
        <v>3885</v>
      </c>
      <c r="F63" s="249" t="s">
        <v>2693</v>
      </c>
      <c r="G63" s="250" t="s">
        <v>1222</v>
      </c>
      <c r="H63" s="232"/>
      <c r="I63" s="232"/>
      <c r="J63" s="232"/>
    </row>
    <row r="64" spans="1:10" ht="16.5" customHeight="1">
      <c r="A64" s="238"/>
      <c r="B64" s="411"/>
      <c r="C64" s="244">
        <v>56</v>
      </c>
      <c r="D64" s="281" t="s">
        <v>185</v>
      </c>
      <c r="E64" s="239" t="s">
        <v>3885</v>
      </c>
      <c r="F64" s="282" t="s">
        <v>2669</v>
      </c>
      <c r="G64" s="247" t="s">
        <v>315</v>
      </c>
      <c r="H64" s="232"/>
      <c r="I64" s="232"/>
      <c r="J64" s="232"/>
    </row>
    <row r="65" spans="1:10" ht="16.5" customHeight="1">
      <c r="A65" s="238"/>
      <c r="B65" s="411"/>
      <c r="C65" s="239">
        <v>57</v>
      </c>
      <c r="D65" s="253" t="s">
        <v>2278</v>
      </c>
      <c r="E65" s="244" t="s">
        <v>3886</v>
      </c>
      <c r="F65" s="249" t="s">
        <v>2694</v>
      </c>
      <c r="G65" s="252" t="s">
        <v>360</v>
      </c>
      <c r="H65" s="232"/>
      <c r="I65" s="232"/>
      <c r="J65" s="232"/>
    </row>
    <row r="66" spans="1:10" ht="16.5" customHeight="1">
      <c r="A66" s="238"/>
      <c r="B66" s="411"/>
      <c r="C66" s="244">
        <v>58</v>
      </c>
      <c r="D66" s="283" t="s">
        <v>2280</v>
      </c>
      <c r="E66" s="244" t="s">
        <v>3886</v>
      </c>
      <c r="F66" s="284" t="s">
        <v>2695</v>
      </c>
      <c r="G66" s="257" t="s">
        <v>218</v>
      </c>
      <c r="H66" s="232"/>
      <c r="I66" s="232"/>
      <c r="J66" s="232"/>
    </row>
    <row r="67" spans="1:10" ht="16.5" customHeight="1">
      <c r="A67" s="238"/>
      <c r="B67" s="411"/>
      <c r="C67" s="239">
        <v>59</v>
      </c>
      <c r="D67" s="283" t="s">
        <v>2787</v>
      </c>
      <c r="E67" s="244" t="s">
        <v>3885</v>
      </c>
      <c r="F67" s="284" t="s">
        <v>2696</v>
      </c>
      <c r="G67" s="257" t="s">
        <v>28</v>
      </c>
      <c r="H67" s="232"/>
      <c r="I67" s="232"/>
      <c r="J67" s="232"/>
    </row>
    <row r="68" spans="1:10" ht="16.5" customHeight="1">
      <c r="A68" s="238"/>
      <c r="B68" s="411"/>
      <c r="C68" s="244">
        <v>60</v>
      </c>
      <c r="D68" s="253" t="s">
        <v>2288</v>
      </c>
      <c r="E68" s="244" t="s">
        <v>3885</v>
      </c>
      <c r="F68" s="249" t="s">
        <v>2697</v>
      </c>
      <c r="G68" s="252" t="s">
        <v>2290</v>
      </c>
      <c r="H68" s="232"/>
      <c r="I68" s="232"/>
      <c r="J68" s="232"/>
    </row>
    <row r="69" spans="1:10" ht="16.5" customHeight="1">
      <c r="A69" s="238"/>
      <c r="B69" s="411"/>
      <c r="C69" s="239">
        <v>61</v>
      </c>
      <c r="D69" s="245" t="s">
        <v>622</v>
      </c>
      <c r="E69" s="244" t="s">
        <v>3886</v>
      </c>
      <c r="F69" s="246" t="s">
        <v>2698</v>
      </c>
      <c r="G69" s="247" t="s">
        <v>82</v>
      </c>
      <c r="H69" s="232"/>
      <c r="I69" s="232"/>
      <c r="J69" s="232"/>
    </row>
    <row r="70" spans="1:10" ht="16.5" customHeight="1">
      <c r="A70" s="238"/>
      <c r="B70" s="411"/>
      <c r="C70" s="244">
        <v>62</v>
      </c>
      <c r="D70" s="251" t="s">
        <v>2307</v>
      </c>
      <c r="E70" s="239" t="s">
        <v>3885</v>
      </c>
      <c r="F70" s="249" t="s">
        <v>2699</v>
      </c>
      <c r="G70" s="252" t="s">
        <v>2309</v>
      </c>
      <c r="H70" s="232"/>
      <c r="I70" s="232"/>
      <c r="J70" s="232"/>
    </row>
    <row r="71" spans="1:10" ht="16.5" customHeight="1">
      <c r="A71" s="238"/>
      <c r="B71" s="411"/>
      <c r="C71" s="239">
        <v>63</v>
      </c>
      <c r="D71" s="251" t="s">
        <v>2319</v>
      </c>
      <c r="E71" s="244" t="s">
        <v>3886</v>
      </c>
      <c r="F71" s="249" t="s">
        <v>3234</v>
      </c>
      <c r="G71" s="252" t="s">
        <v>2320</v>
      </c>
      <c r="H71" s="232"/>
      <c r="I71" s="232"/>
      <c r="J71" s="232"/>
    </row>
    <row r="72" spans="1:10" ht="16.5" customHeight="1">
      <c r="A72" s="238"/>
      <c r="B72" s="411"/>
      <c r="C72" s="244">
        <v>64</v>
      </c>
      <c r="D72" s="261" t="s">
        <v>2321</v>
      </c>
      <c r="E72" s="244" t="s">
        <v>3886</v>
      </c>
      <c r="F72" s="285" t="s">
        <v>2700</v>
      </c>
      <c r="G72" s="262" t="s">
        <v>1301</v>
      </c>
      <c r="H72" s="232"/>
      <c r="I72" s="232"/>
      <c r="J72" s="232"/>
    </row>
    <row r="73" spans="1:10" ht="16.5" customHeight="1">
      <c r="A73" s="238"/>
      <c r="B73" s="411"/>
      <c r="C73" s="239">
        <v>65</v>
      </c>
      <c r="D73" s="251" t="s">
        <v>2326</v>
      </c>
      <c r="E73" s="244" t="s">
        <v>3885</v>
      </c>
      <c r="F73" s="249" t="s">
        <v>2701</v>
      </c>
      <c r="G73" s="252" t="s">
        <v>2327</v>
      </c>
      <c r="H73" s="232"/>
      <c r="I73" s="232"/>
      <c r="J73" s="232"/>
    </row>
    <row r="74" spans="1:10" ht="16.5" customHeight="1">
      <c r="A74" s="238"/>
      <c r="B74" s="411"/>
      <c r="C74" s="244">
        <v>66</v>
      </c>
      <c r="D74" s="251" t="s">
        <v>3546</v>
      </c>
      <c r="E74" s="244" t="s">
        <v>3886</v>
      </c>
      <c r="F74" s="254" t="s">
        <v>2702</v>
      </c>
      <c r="G74" s="250" t="s">
        <v>672</v>
      </c>
      <c r="H74" s="232"/>
      <c r="I74" s="232"/>
      <c r="J74" s="232"/>
    </row>
    <row r="75" spans="1:10" ht="16.5" customHeight="1">
      <c r="A75" s="238"/>
      <c r="B75" s="411"/>
      <c r="C75" s="239">
        <v>67</v>
      </c>
      <c r="D75" s="245" t="s">
        <v>35</v>
      </c>
      <c r="E75" s="239" t="s">
        <v>2518</v>
      </c>
      <c r="F75" s="249" t="s">
        <v>2652</v>
      </c>
      <c r="G75" s="250" t="s">
        <v>158</v>
      </c>
      <c r="H75" s="232"/>
      <c r="I75" s="232"/>
      <c r="J75" s="232"/>
    </row>
    <row r="76" spans="1:10" ht="16.5" customHeight="1">
      <c r="A76" s="238"/>
      <c r="B76" s="411"/>
      <c r="C76" s="244">
        <v>68</v>
      </c>
      <c r="D76" s="245" t="s">
        <v>33</v>
      </c>
      <c r="E76" s="239" t="s">
        <v>2518</v>
      </c>
      <c r="F76" s="246" t="s">
        <v>2653</v>
      </c>
      <c r="G76" s="247" t="s">
        <v>2251</v>
      </c>
      <c r="H76" s="232"/>
      <c r="I76" s="232"/>
      <c r="J76" s="232"/>
    </row>
    <row r="77" spans="1:10" ht="16.5" customHeight="1">
      <c r="A77" s="238"/>
      <c r="B77" s="411"/>
      <c r="C77" s="239">
        <v>69</v>
      </c>
      <c r="D77" s="245" t="s">
        <v>700</v>
      </c>
      <c r="E77" s="239" t="s">
        <v>3886</v>
      </c>
      <c r="F77" s="246" t="s">
        <v>2654</v>
      </c>
      <c r="G77" s="247" t="s">
        <v>703</v>
      </c>
      <c r="H77" s="232"/>
      <c r="I77" s="232"/>
      <c r="J77" s="232"/>
    </row>
    <row r="78" spans="1:10" ht="16.5" customHeight="1">
      <c r="A78" s="238"/>
      <c r="B78" s="411"/>
      <c r="C78" s="244">
        <v>70</v>
      </c>
      <c r="D78" s="253" t="s">
        <v>2314</v>
      </c>
      <c r="E78" s="239" t="s">
        <v>2518</v>
      </c>
      <c r="F78" s="249" t="s">
        <v>2937</v>
      </c>
      <c r="G78" s="252" t="s">
        <v>2938</v>
      </c>
      <c r="H78" s="232"/>
      <c r="I78" s="232"/>
      <c r="J78" s="232"/>
    </row>
    <row r="79" spans="1:10" ht="16.5" customHeight="1">
      <c r="A79" s="238"/>
      <c r="B79" s="411"/>
      <c r="C79" s="239">
        <v>71</v>
      </c>
      <c r="D79" s="253" t="s">
        <v>3735</v>
      </c>
      <c r="E79" s="239" t="s">
        <v>3886</v>
      </c>
      <c r="F79" s="249" t="s">
        <v>3736</v>
      </c>
      <c r="G79" s="252" t="s">
        <v>3737</v>
      </c>
      <c r="H79" s="232"/>
      <c r="I79" s="232"/>
      <c r="J79" s="232"/>
    </row>
    <row r="80" spans="1:10" ht="16.5" customHeight="1">
      <c r="A80" s="238"/>
      <c r="B80" s="411"/>
      <c r="C80" s="244">
        <v>72</v>
      </c>
      <c r="D80" s="245" t="s">
        <v>2260</v>
      </c>
      <c r="E80" s="239" t="s">
        <v>3886</v>
      </c>
      <c r="F80" s="246" t="s">
        <v>2655</v>
      </c>
      <c r="G80" s="247" t="s">
        <v>1185</v>
      </c>
      <c r="H80" s="232"/>
      <c r="I80" s="232"/>
      <c r="J80" s="232"/>
    </row>
    <row r="81" spans="1:10" ht="16.5" customHeight="1">
      <c r="A81" s="238"/>
      <c r="B81" s="411"/>
      <c r="C81" s="239">
        <v>73</v>
      </c>
      <c r="D81" s="253" t="s">
        <v>2263</v>
      </c>
      <c r="E81" s="239" t="s">
        <v>3886</v>
      </c>
      <c r="F81" s="249" t="s">
        <v>2656</v>
      </c>
      <c r="G81" s="252" t="s">
        <v>740</v>
      </c>
      <c r="H81" s="232"/>
      <c r="I81" s="232"/>
      <c r="J81" s="232"/>
    </row>
    <row r="82" spans="1:10" ht="16.5" customHeight="1">
      <c r="A82" s="238"/>
      <c r="B82" s="411"/>
      <c r="C82" s="244">
        <v>74</v>
      </c>
      <c r="D82" s="253" t="s">
        <v>4011</v>
      </c>
      <c r="E82" s="239" t="s">
        <v>3886</v>
      </c>
      <c r="F82" s="249" t="s">
        <v>4066</v>
      </c>
      <c r="G82" s="252" t="s">
        <v>3982</v>
      </c>
      <c r="H82" s="232"/>
      <c r="I82" s="232"/>
      <c r="J82" s="232"/>
    </row>
    <row r="83" spans="1:10" ht="16.5" customHeight="1">
      <c r="A83" s="238"/>
      <c r="B83" s="411"/>
      <c r="C83" s="239">
        <v>75</v>
      </c>
      <c r="D83" s="251" t="s">
        <v>2303</v>
      </c>
      <c r="E83" s="239" t="s">
        <v>2518</v>
      </c>
      <c r="F83" s="249" t="s">
        <v>2657</v>
      </c>
      <c r="G83" s="252" t="s">
        <v>2304</v>
      </c>
      <c r="H83" s="232"/>
      <c r="I83" s="232"/>
      <c r="J83" s="232"/>
    </row>
    <row r="84" spans="1:10" ht="16.5" customHeight="1">
      <c r="A84" s="238"/>
      <c r="B84" s="411"/>
      <c r="C84" s="244">
        <v>76</v>
      </c>
      <c r="D84" s="253" t="s">
        <v>2921</v>
      </c>
      <c r="E84" s="239" t="s">
        <v>2518</v>
      </c>
      <c r="F84" s="249" t="s">
        <v>2925</v>
      </c>
      <c r="G84" s="252" t="s">
        <v>2923</v>
      </c>
      <c r="H84" s="232"/>
      <c r="I84" s="232"/>
      <c r="J84" s="232"/>
    </row>
    <row r="85" spans="1:10" ht="16.5" customHeight="1">
      <c r="A85" s="238"/>
      <c r="B85" s="411"/>
      <c r="C85" s="239">
        <v>77</v>
      </c>
      <c r="D85" s="253" t="s">
        <v>3157</v>
      </c>
      <c r="E85" s="239" t="s">
        <v>2518</v>
      </c>
      <c r="F85" s="249" t="s">
        <v>3158</v>
      </c>
      <c r="G85" s="252" t="s">
        <v>3159</v>
      </c>
      <c r="H85" s="232"/>
      <c r="I85" s="232"/>
      <c r="J85" s="232"/>
    </row>
    <row r="86" spans="1:10" ht="16.5" customHeight="1">
      <c r="A86" s="238"/>
      <c r="B86" s="411"/>
      <c r="C86" s="244">
        <v>78</v>
      </c>
      <c r="D86" s="253" t="s">
        <v>3976</v>
      </c>
      <c r="E86" s="239" t="s">
        <v>2518</v>
      </c>
      <c r="F86" s="249" t="s">
        <v>4010</v>
      </c>
      <c r="G86" s="252" t="s">
        <v>3979</v>
      </c>
      <c r="H86" s="232"/>
      <c r="I86" s="232"/>
      <c r="J86" s="232"/>
    </row>
    <row r="87" spans="1:10" ht="16.5" customHeight="1">
      <c r="A87" s="238"/>
      <c r="B87" s="411"/>
      <c r="C87" s="239">
        <v>79</v>
      </c>
      <c r="D87" s="253" t="s">
        <v>518</v>
      </c>
      <c r="E87" s="239" t="s">
        <v>3886</v>
      </c>
      <c r="F87" s="249" t="s">
        <v>2658</v>
      </c>
      <c r="G87" s="252" t="s">
        <v>2313</v>
      </c>
      <c r="H87" s="232"/>
      <c r="I87" s="232"/>
      <c r="J87" s="232"/>
    </row>
    <row r="88" spans="1:10" ht="16.5" customHeight="1">
      <c r="A88" s="238"/>
      <c r="B88" s="411"/>
      <c r="C88" s="244">
        <v>80</v>
      </c>
      <c r="D88" s="251" t="s">
        <v>3065</v>
      </c>
      <c r="E88" s="244" t="s">
        <v>3886</v>
      </c>
      <c r="F88" s="249" t="s">
        <v>3066</v>
      </c>
      <c r="G88" s="250" t="s">
        <v>3067</v>
      </c>
      <c r="H88" s="232"/>
      <c r="I88" s="232"/>
      <c r="J88" s="232"/>
    </row>
    <row r="89" spans="1:10" ht="16.5" customHeight="1">
      <c r="A89" s="238"/>
      <c r="B89" s="411"/>
      <c r="C89" s="239">
        <v>81</v>
      </c>
      <c r="D89" s="286" t="s">
        <v>2249</v>
      </c>
      <c r="E89" s="287" t="s">
        <v>2516</v>
      </c>
      <c r="F89" s="246" t="s">
        <v>2672</v>
      </c>
      <c r="G89" s="252" t="s">
        <v>2250</v>
      </c>
      <c r="H89" s="232"/>
      <c r="I89" s="232"/>
      <c r="J89" s="232"/>
    </row>
    <row r="90" spans="1:10" ht="16.5" customHeight="1">
      <c r="A90" s="238"/>
      <c r="B90" s="411"/>
      <c r="C90" s="244">
        <v>82</v>
      </c>
      <c r="D90" s="288" t="s">
        <v>538</v>
      </c>
      <c r="E90" s="263" t="s">
        <v>3887</v>
      </c>
      <c r="F90" s="267" t="s">
        <v>2673</v>
      </c>
      <c r="G90" s="250" t="s">
        <v>539</v>
      </c>
      <c r="H90" s="232"/>
      <c r="I90" s="232"/>
      <c r="J90" s="232"/>
    </row>
    <row r="91" spans="1:10" ht="16.5" customHeight="1">
      <c r="A91" s="238"/>
      <c r="B91" s="411"/>
      <c r="C91" s="239">
        <v>83</v>
      </c>
      <c r="D91" s="251" t="s">
        <v>2265</v>
      </c>
      <c r="E91" s="263" t="s">
        <v>3887</v>
      </c>
      <c r="F91" s="265" t="s">
        <v>2674</v>
      </c>
      <c r="G91" s="252" t="s">
        <v>348</v>
      </c>
      <c r="H91" s="232"/>
      <c r="I91" s="232"/>
      <c r="J91" s="232"/>
    </row>
    <row r="92" spans="1:10" ht="16.5" customHeight="1">
      <c r="A92" s="238"/>
      <c r="B92" s="411"/>
      <c r="C92" s="244">
        <v>84</v>
      </c>
      <c r="D92" s="251" t="s">
        <v>2293</v>
      </c>
      <c r="E92" s="263" t="s">
        <v>3887</v>
      </c>
      <c r="F92" s="267" t="s">
        <v>2675</v>
      </c>
      <c r="G92" s="250" t="s">
        <v>2295</v>
      </c>
      <c r="H92" s="232"/>
      <c r="I92" s="232"/>
      <c r="J92" s="232"/>
    </row>
    <row r="93" spans="1:10" ht="16.5" customHeight="1">
      <c r="A93" s="238"/>
      <c r="B93" s="411"/>
      <c r="C93" s="239">
        <v>85</v>
      </c>
      <c r="D93" s="251" t="s">
        <v>2305</v>
      </c>
      <c r="E93" s="263" t="s">
        <v>2516</v>
      </c>
      <c r="F93" s="267" t="s">
        <v>2676</v>
      </c>
      <c r="G93" s="250" t="s">
        <v>540</v>
      </c>
      <c r="H93" s="232"/>
      <c r="I93" s="232"/>
      <c r="J93" s="232"/>
    </row>
    <row r="94" spans="1:10" ht="16.5" customHeight="1">
      <c r="A94" s="238"/>
      <c r="B94" s="411"/>
      <c r="C94" s="244">
        <v>86</v>
      </c>
      <c r="D94" s="288" t="s">
        <v>4035</v>
      </c>
      <c r="E94" s="263" t="s">
        <v>2516</v>
      </c>
      <c r="F94" s="267" t="s">
        <v>4059</v>
      </c>
      <c r="G94" s="250" t="s">
        <v>4060</v>
      </c>
      <c r="H94" s="232"/>
      <c r="I94" s="232"/>
      <c r="J94" s="232"/>
    </row>
    <row r="95" spans="1:10" ht="16.5" customHeight="1">
      <c r="A95" s="238"/>
      <c r="B95" s="411"/>
      <c r="C95" s="239">
        <v>87</v>
      </c>
      <c r="D95" s="288" t="s">
        <v>810</v>
      </c>
      <c r="E95" s="263" t="s">
        <v>3887</v>
      </c>
      <c r="F95" s="267" t="s">
        <v>2841</v>
      </c>
      <c r="G95" s="250" t="s">
        <v>2328</v>
      </c>
      <c r="H95" s="232"/>
      <c r="I95" s="232"/>
      <c r="J95" s="232"/>
    </row>
    <row r="96" spans="1:10" ht="16.5" customHeight="1">
      <c r="A96" s="238"/>
      <c r="B96" s="411"/>
      <c r="C96" s="244">
        <v>88</v>
      </c>
      <c r="D96" s="288" t="s">
        <v>2346</v>
      </c>
      <c r="E96" s="263" t="s">
        <v>3887</v>
      </c>
      <c r="F96" s="267" t="s">
        <v>2677</v>
      </c>
      <c r="G96" s="250" t="s">
        <v>2348</v>
      </c>
      <c r="H96" s="232"/>
      <c r="I96" s="232"/>
      <c r="J96" s="232"/>
    </row>
    <row r="97" spans="1:10" ht="16.5" customHeight="1">
      <c r="A97" s="238"/>
      <c r="B97" s="411"/>
      <c r="C97" s="239">
        <v>89</v>
      </c>
      <c r="D97" s="288" t="s">
        <v>677</v>
      </c>
      <c r="E97" s="268" t="s">
        <v>3887</v>
      </c>
      <c r="F97" s="289" t="s">
        <v>2678</v>
      </c>
      <c r="G97" s="250" t="s">
        <v>678</v>
      </c>
      <c r="H97" s="232"/>
      <c r="I97" s="232"/>
      <c r="J97" s="232"/>
    </row>
    <row r="98" spans="1:10" ht="16.5" customHeight="1">
      <c r="A98" s="238"/>
      <c r="B98" s="411"/>
      <c r="C98" s="244">
        <v>90</v>
      </c>
      <c r="D98" s="251" t="s">
        <v>209</v>
      </c>
      <c r="E98" s="244" t="s">
        <v>3888</v>
      </c>
      <c r="F98" s="249" t="s">
        <v>2711</v>
      </c>
      <c r="G98" s="252" t="s">
        <v>104</v>
      </c>
      <c r="H98" s="232"/>
      <c r="I98" s="232"/>
      <c r="J98" s="232"/>
    </row>
    <row r="99" spans="1:10" ht="16.5" customHeight="1">
      <c r="A99" s="238"/>
      <c r="B99" s="411"/>
      <c r="C99" s="239">
        <v>91</v>
      </c>
      <c r="D99" s="251" t="s">
        <v>2259</v>
      </c>
      <c r="E99" s="244" t="s">
        <v>529</v>
      </c>
      <c r="F99" s="249" t="s">
        <v>2712</v>
      </c>
      <c r="G99" s="252" t="s">
        <v>453</v>
      </c>
      <c r="H99" s="232"/>
      <c r="I99" s="232"/>
      <c r="J99" s="232"/>
    </row>
    <row r="100" spans="1:10" ht="16.5" customHeight="1">
      <c r="A100" s="238"/>
      <c r="B100" s="411"/>
      <c r="C100" s="244">
        <v>92</v>
      </c>
      <c r="D100" s="251" t="s">
        <v>2502</v>
      </c>
      <c r="E100" s="239" t="s">
        <v>529</v>
      </c>
      <c r="F100" s="254" t="s">
        <v>2713</v>
      </c>
      <c r="G100" s="252" t="s">
        <v>788</v>
      </c>
      <c r="H100" s="232"/>
      <c r="I100" s="232"/>
      <c r="J100" s="232"/>
    </row>
    <row r="101" spans="1:10" ht="16.5" customHeight="1">
      <c r="A101" s="238"/>
      <c r="B101" s="411"/>
      <c r="C101" s="239">
        <v>93</v>
      </c>
      <c r="D101" s="290" t="s">
        <v>3287</v>
      </c>
      <c r="E101" s="239" t="s">
        <v>529</v>
      </c>
      <c r="F101" s="291" t="s">
        <v>3958</v>
      </c>
      <c r="G101" s="262" t="s">
        <v>3288</v>
      </c>
      <c r="H101" s="232"/>
      <c r="I101" s="232"/>
      <c r="J101" s="232"/>
    </row>
    <row r="102" spans="1:10" ht="16.5" customHeight="1">
      <c r="A102" s="238"/>
      <c r="B102" s="411"/>
      <c r="C102" s="244">
        <v>94</v>
      </c>
      <c r="D102" s="251" t="s">
        <v>2306</v>
      </c>
      <c r="E102" s="244" t="s">
        <v>4069</v>
      </c>
      <c r="F102" s="249" t="s">
        <v>4067</v>
      </c>
      <c r="G102" s="252" t="s">
        <v>4068</v>
      </c>
      <c r="H102" s="232"/>
      <c r="I102" s="232"/>
      <c r="J102" s="232"/>
    </row>
    <row r="103" spans="1:10" ht="16.5" customHeight="1">
      <c r="A103" s="238"/>
      <c r="B103" s="411"/>
      <c r="C103" s="239">
        <v>95</v>
      </c>
      <c r="D103" s="251" t="s">
        <v>2318</v>
      </c>
      <c r="E103" s="244" t="s">
        <v>529</v>
      </c>
      <c r="F103" s="249" t="s">
        <v>3060</v>
      </c>
      <c r="G103" s="252" t="s">
        <v>3061</v>
      </c>
      <c r="H103" s="232"/>
      <c r="I103" s="232"/>
      <c r="J103" s="232"/>
    </row>
    <row r="104" spans="1:10" ht="16.5" customHeight="1">
      <c r="A104" s="238"/>
      <c r="B104" s="411"/>
      <c r="C104" s="244">
        <v>96</v>
      </c>
      <c r="D104" s="251" t="s">
        <v>646</v>
      </c>
      <c r="E104" s="280" t="s">
        <v>529</v>
      </c>
      <c r="F104" s="285" t="s">
        <v>2714</v>
      </c>
      <c r="G104" s="250" t="s">
        <v>647</v>
      </c>
      <c r="H104" s="232"/>
      <c r="I104" s="232"/>
      <c r="J104" s="232"/>
    </row>
    <row r="105" spans="1:10" ht="16.5" customHeight="1">
      <c r="A105" s="238"/>
      <c r="B105" s="411"/>
      <c r="C105" s="239">
        <v>97</v>
      </c>
      <c r="D105" s="261" t="s">
        <v>381</v>
      </c>
      <c r="E105" s="244" t="s">
        <v>2523</v>
      </c>
      <c r="F105" s="249" t="s">
        <v>2524</v>
      </c>
      <c r="G105" s="250" t="s">
        <v>1164</v>
      </c>
      <c r="H105" s="232"/>
      <c r="I105" s="232"/>
      <c r="J105" s="232"/>
    </row>
    <row r="106" spans="1:10" ht="16.5" customHeight="1">
      <c r="A106" s="238"/>
      <c r="B106" s="411"/>
      <c r="C106" s="244">
        <v>98</v>
      </c>
      <c r="D106" s="251" t="s">
        <v>2788</v>
      </c>
      <c r="E106" s="239" t="s">
        <v>2517</v>
      </c>
      <c r="F106" s="246" t="s">
        <v>2709</v>
      </c>
      <c r="G106" s="252" t="s">
        <v>342</v>
      </c>
      <c r="H106" s="232"/>
      <c r="I106" s="232"/>
      <c r="J106" s="232"/>
    </row>
    <row r="107" spans="1:10" ht="16.5" customHeight="1">
      <c r="A107" s="238"/>
      <c r="B107" s="411"/>
      <c r="C107" s="239">
        <v>99</v>
      </c>
      <c r="D107" s="292" t="s">
        <v>2274</v>
      </c>
      <c r="E107" s="244" t="s">
        <v>2517</v>
      </c>
      <c r="F107" s="293" t="s">
        <v>2710</v>
      </c>
      <c r="G107" s="294" t="s">
        <v>2275</v>
      </c>
      <c r="H107" s="232"/>
      <c r="I107" s="232"/>
      <c r="J107" s="232"/>
    </row>
    <row r="108" spans="1:10" ht="16.5" customHeight="1">
      <c r="A108" s="238"/>
      <c r="B108" s="411"/>
      <c r="C108" s="244">
        <v>100</v>
      </c>
      <c r="D108" s="295" t="s">
        <v>32</v>
      </c>
      <c r="E108" s="239" t="s">
        <v>2514</v>
      </c>
      <c r="F108" s="284" t="s">
        <v>2679</v>
      </c>
      <c r="G108" s="257" t="s">
        <v>2842</v>
      </c>
      <c r="H108" s="232"/>
      <c r="I108" s="232"/>
      <c r="J108" s="232"/>
    </row>
    <row r="109" spans="1:10" ht="16.5" customHeight="1">
      <c r="A109" s="238"/>
      <c r="B109" s="411"/>
      <c r="C109" s="239">
        <v>101</v>
      </c>
      <c r="D109" s="288" t="s">
        <v>1000</v>
      </c>
      <c r="E109" s="244" t="s">
        <v>2514</v>
      </c>
      <c r="F109" s="249" t="s">
        <v>2680</v>
      </c>
      <c r="G109" s="252" t="s">
        <v>85</v>
      </c>
      <c r="H109" s="232"/>
      <c r="I109" s="232"/>
      <c r="J109" s="232"/>
    </row>
    <row r="110" spans="1:10" ht="16.5" customHeight="1">
      <c r="A110" s="238"/>
      <c r="B110" s="411"/>
      <c r="C110" s="244">
        <v>102</v>
      </c>
      <c r="D110" s="288" t="s">
        <v>3834</v>
      </c>
      <c r="E110" s="244" t="s">
        <v>2514</v>
      </c>
      <c r="F110" s="246" t="s">
        <v>3875</v>
      </c>
      <c r="G110" s="247" t="s">
        <v>3876</v>
      </c>
      <c r="H110" s="232"/>
      <c r="I110" s="232"/>
      <c r="J110" s="232"/>
    </row>
    <row r="111" spans="1:10" ht="16.5" customHeight="1">
      <c r="A111" s="238"/>
      <c r="B111" s="411"/>
      <c r="C111" s="239">
        <v>103</v>
      </c>
      <c r="D111" s="295" t="s">
        <v>2917</v>
      </c>
      <c r="E111" s="239" t="s">
        <v>2514</v>
      </c>
      <c r="F111" s="296" t="s">
        <v>2924</v>
      </c>
      <c r="G111" s="297" t="s">
        <v>3345</v>
      </c>
      <c r="H111" s="232"/>
      <c r="I111" s="232"/>
      <c r="J111" s="232"/>
    </row>
    <row r="112" spans="1:10" ht="16.5" customHeight="1">
      <c r="A112" s="238"/>
      <c r="B112" s="411"/>
      <c r="C112" s="244">
        <v>104</v>
      </c>
      <c r="D112" s="251" t="s">
        <v>2281</v>
      </c>
      <c r="E112" s="244" t="s">
        <v>2514</v>
      </c>
      <c r="F112" s="249" t="s">
        <v>2681</v>
      </c>
      <c r="G112" s="252" t="s">
        <v>2282</v>
      </c>
      <c r="H112" s="232"/>
      <c r="I112" s="232"/>
      <c r="J112" s="232"/>
    </row>
    <row r="113" spans="1:10" ht="16.5" customHeight="1">
      <c r="A113" s="238"/>
      <c r="B113" s="411"/>
      <c r="C113" s="239">
        <v>105</v>
      </c>
      <c r="D113" s="251" t="s">
        <v>2296</v>
      </c>
      <c r="E113" s="244" t="s">
        <v>2514</v>
      </c>
      <c r="F113" s="249" t="s">
        <v>3168</v>
      </c>
      <c r="G113" s="252" t="s">
        <v>269</v>
      </c>
      <c r="H113" s="232"/>
      <c r="I113" s="232"/>
      <c r="J113" s="232"/>
    </row>
    <row r="114" spans="1:10" ht="16.5" customHeight="1">
      <c r="A114" s="238"/>
      <c r="B114" s="411"/>
      <c r="C114" s="244">
        <v>106</v>
      </c>
      <c r="D114" s="251" t="s">
        <v>2299</v>
      </c>
      <c r="E114" s="244" t="s">
        <v>2514</v>
      </c>
      <c r="F114" s="249" t="s">
        <v>2682</v>
      </c>
      <c r="G114" s="252" t="s">
        <v>2300</v>
      </c>
      <c r="H114" s="232"/>
      <c r="I114" s="232"/>
      <c r="J114" s="232"/>
    </row>
    <row r="115" spans="1:10" ht="16.5" customHeight="1">
      <c r="A115" s="238"/>
      <c r="B115" s="411"/>
      <c r="C115" s="239">
        <v>107</v>
      </c>
      <c r="D115" s="251" t="s">
        <v>791</v>
      </c>
      <c r="E115" s="244" t="s">
        <v>2514</v>
      </c>
      <c r="F115" s="249" t="s">
        <v>2683</v>
      </c>
      <c r="G115" s="252" t="s">
        <v>412</v>
      </c>
      <c r="H115" s="232"/>
      <c r="I115" s="232"/>
      <c r="J115" s="232"/>
    </row>
    <row r="116" spans="1:10" ht="16.5" customHeight="1">
      <c r="A116" s="238"/>
      <c r="B116" s="411"/>
      <c r="C116" s="244">
        <v>108</v>
      </c>
      <c r="D116" s="251" t="s">
        <v>323</v>
      </c>
      <c r="E116" s="244" t="s">
        <v>2514</v>
      </c>
      <c r="F116" s="249" t="s">
        <v>3247</v>
      </c>
      <c r="G116" s="252" t="s">
        <v>313</v>
      </c>
      <c r="H116" s="232"/>
      <c r="I116" s="232"/>
      <c r="J116" s="232"/>
    </row>
    <row r="117" spans="1:10" ht="16.5" customHeight="1">
      <c r="A117" s="238"/>
      <c r="B117" s="411"/>
      <c r="C117" s="239">
        <v>109</v>
      </c>
      <c r="D117" s="251" t="s">
        <v>2333</v>
      </c>
      <c r="E117" s="280" t="s">
        <v>2514</v>
      </c>
      <c r="F117" s="249" t="s">
        <v>2684</v>
      </c>
      <c r="G117" s="252" t="s">
        <v>2336</v>
      </c>
      <c r="H117" s="232"/>
      <c r="I117" s="232"/>
      <c r="J117" s="232"/>
    </row>
    <row r="118" spans="1:10" ht="16.5" customHeight="1">
      <c r="A118" s="238"/>
      <c r="B118" s="411"/>
      <c r="C118" s="244">
        <v>110</v>
      </c>
      <c r="D118" s="288" t="s">
        <v>3239</v>
      </c>
      <c r="E118" s="280" t="s">
        <v>2514</v>
      </c>
      <c r="F118" s="254" t="s">
        <v>3243</v>
      </c>
      <c r="G118" s="250" t="s">
        <v>3244</v>
      </c>
      <c r="H118" s="232"/>
      <c r="I118" s="232"/>
      <c r="J118" s="232"/>
    </row>
    <row r="119" spans="1:10" ht="16.5" customHeight="1">
      <c r="A119" s="238"/>
      <c r="B119" s="411"/>
      <c r="C119" s="239">
        <v>111</v>
      </c>
      <c r="D119" s="288" t="s">
        <v>3237</v>
      </c>
      <c r="E119" s="280" t="s">
        <v>2514</v>
      </c>
      <c r="F119" s="254" t="s">
        <v>3246</v>
      </c>
      <c r="G119" s="250" t="s">
        <v>3242</v>
      </c>
      <c r="H119" s="232"/>
      <c r="I119" s="232"/>
      <c r="J119" s="232"/>
    </row>
    <row r="120" spans="1:10" ht="16.5" customHeight="1" thickBot="1">
      <c r="A120" s="238"/>
      <c r="B120" s="412"/>
      <c r="C120" s="244">
        <v>112</v>
      </c>
      <c r="D120" s="298" t="s">
        <v>2355</v>
      </c>
      <c r="E120" s="299" t="s">
        <v>2514</v>
      </c>
      <c r="F120" s="300" t="s">
        <v>2685</v>
      </c>
      <c r="G120" s="301" t="s">
        <v>2357</v>
      </c>
      <c r="H120" s="232"/>
      <c r="I120" s="232"/>
      <c r="J120" s="232"/>
    </row>
    <row r="121" spans="1:10" ht="17.25" customHeight="1">
      <c r="A121" s="238"/>
      <c r="B121" s="413" t="s">
        <v>577</v>
      </c>
      <c r="C121" s="239">
        <v>113</v>
      </c>
      <c r="D121" s="286" t="s">
        <v>3245</v>
      </c>
      <c r="E121" s="239" t="s">
        <v>2510</v>
      </c>
      <c r="F121" s="246" t="s">
        <v>2566</v>
      </c>
      <c r="G121" s="247" t="s">
        <v>38</v>
      </c>
      <c r="H121" s="232"/>
      <c r="I121" s="232"/>
      <c r="J121" s="232"/>
    </row>
    <row r="122" spans="1:10" ht="16.5" customHeight="1">
      <c r="A122" s="238"/>
      <c r="B122" s="414"/>
      <c r="C122" s="244">
        <v>114</v>
      </c>
      <c r="D122" s="302" t="s">
        <v>2368</v>
      </c>
      <c r="E122" s="239" t="s">
        <v>2510</v>
      </c>
      <c r="F122" s="296" t="s">
        <v>2567</v>
      </c>
      <c r="G122" s="297" t="s">
        <v>2848</v>
      </c>
      <c r="H122" s="232"/>
      <c r="I122" s="232"/>
      <c r="J122" s="232"/>
    </row>
    <row r="123" spans="1:10" ht="16.5" customHeight="1">
      <c r="A123" s="238"/>
      <c r="B123" s="414"/>
      <c r="C123" s="239">
        <v>115</v>
      </c>
      <c r="D123" s="253" t="s">
        <v>2371</v>
      </c>
      <c r="E123" s="244" t="s">
        <v>2510</v>
      </c>
      <c r="F123" s="249" t="s">
        <v>2568</v>
      </c>
      <c r="G123" s="252" t="s">
        <v>205</v>
      </c>
      <c r="H123" s="232"/>
      <c r="I123" s="232"/>
      <c r="J123" s="232"/>
    </row>
    <row r="124" spans="1:10" ht="16.5" customHeight="1">
      <c r="A124" s="238"/>
      <c r="B124" s="414"/>
      <c r="C124" s="244">
        <v>116</v>
      </c>
      <c r="D124" s="253" t="s">
        <v>850</v>
      </c>
      <c r="E124" s="244" t="s">
        <v>2510</v>
      </c>
      <c r="F124" s="249" t="s">
        <v>2569</v>
      </c>
      <c r="G124" s="252" t="s">
        <v>853</v>
      </c>
      <c r="H124" s="232"/>
      <c r="I124" s="232"/>
      <c r="J124" s="232"/>
    </row>
    <row r="125" spans="1:10" ht="16.5" customHeight="1">
      <c r="A125" s="238"/>
      <c r="B125" s="414"/>
      <c r="C125" s="239">
        <v>117</v>
      </c>
      <c r="D125" s="253" t="s">
        <v>2872</v>
      </c>
      <c r="E125" s="244" t="s">
        <v>2510</v>
      </c>
      <c r="F125" s="249" t="s">
        <v>2570</v>
      </c>
      <c r="G125" s="252" t="s">
        <v>857</v>
      </c>
      <c r="H125" s="232"/>
      <c r="I125" s="232"/>
      <c r="J125" s="232"/>
    </row>
    <row r="126" spans="1:10" ht="16.5" customHeight="1">
      <c r="A126" s="238"/>
      <c r="B126" s="414"/>
      <c r="C126" s="244">
        <v>118</v>
      </c>
      <c r="D126" s="253" t="s">
        <v>2375</v>
      </c>
      <c r="E126" s="244" t="s">
        <v>2510</v>
      </c>
      <c r="F126" s="249" t="s">
        <v>2571</v>
      </c>
      <c r="G126" s="252" t="s">
        <v>639</v>
      </c>
      <c r="H126" s="232"/>
      <c r="I126" s="232"/>
      <c r="J126" s="232"/>
    </row>
    <row r="127" spans="1:10" ht="16.5" customHeight="1">
      <c r="A127" s="238"/>
      <c r="B127" s="414"/>
      <c r="C127" s="239">
        <v>119</v>
      </c>
      <c r="D127" s="277" t="s">
        <v>317</v>
      </c>
      <c r="E127" s="244" t="s">
        <v>2510</v>
      </c>
      <c r="F127" s="249" t="s">
        <v>2572</v>
      </c>
      <c r="G127" s="303" t="s">
        <v>397</v>
      </c>
      <c r="H127" s="232"/>
      <c r="I127" s="232"/>
      <c r="J127" s="232"/>
    </row>
    <row r="128" spans="1:10" ht="16.5" customHeight="1">
      <c r="A128" s="238"/>
      <c r="B128" s="414"/>
      <c r="C128" s="244">
        <v>120</v>
      </c>
      <c r="D128" s="304" t="s">
        <v>2395</v>
      </c>
      <c r="E128" s="244" t="s">
        <v>2510</v>
      </c>
      <c r="F128" s="249" t="s">
        <v>2573</v>
      </c>
      <c r="G128" s="303" t="s">
        <v>2396</v>
      </c>
      <c r="H128" s="232"/>
      <c r="I128" s="232"/>
      <c r="J128" s="232"/>
    </row>
    <row r="129" spans="1:10" ht="16.5" customHeight="1">
      <c r="A129" s="238"/>
      <c r="B129" s="414"/>
      <c r="C129" s="239">
        <v>121</v>
      </c>
      <c r="D129" s="302" t="s">
        <v>340</v>
      </c>
      <c r="E129" s="244" t="s">
        <v>2510</v>
      </c>
      <c r="F129" s="284" t="s">
        <v>2574</v>
      </c>
      <c r="G129" s="257" t="s">
        <v>167</v>
      </c>
      <c r="H129" s="232"/>
      <c r="I129" s="232"/>
      <c r="J129" s="232"/>
    </row>
    <row r="130" spans="1:10" ht="16.5" customHeight="1">
      <c r="A130" s="238"/>
      <c r="B130" s="414"/>
      <c r="C130" s="244">
        <v>122</v>
      </c>
      <c r="D130" s="253" t="s">
        <v>2400</v>
      </c>
      <c r="E130" s="244" t="s">
        <v>2510</v>
      </c>
      <c r="F130" s="249" t="s">
        <v>2575</v>
      </c>
      <c r="G130" s="252" t="s">
        <v>74</v>
      </c>
      <c r="H130" s="232"/>
      <c r="I130" s="232"/>
      <c r="J130" s="232"/>
    </row>
    <row r="131" spans="1:10" ht="16.5" customHeight="1">
      <c r="A131" s="238"/>
      <c r="B131" s="414"/>
      <c r="C131" s="239">
        <v>123</v>
      </c>
      <c r="D131" s="277" t="s">
        <v>637</v>
      </c>
      <c r="E131" s="244" t="s">
        <v>2510</v>
      </c>
      <c r="F131" s="249" t="s">
        <v>2576</v>
      </c>
      <c r="G131" s="303" t="s">
        <v>638</v>
      </c>
      <c r="H131" s="232"/>
      <c r="I131" s="232"/>
      <c r="J131" s="232"/>
    </row>
    <row r="132" spans="1:10" ht="16.5" customHeight="1">
      <c r="A132" s="238"/>
      <c r="B132" s="414"/>
      <c r="C132" s="244">
        <v>124</v>
      </c>
      <c r="D132" s="253" t="s">
        <v>893</v>
      </c>
      <c r="E132" s="244" t="s">
        <v>2510</v>
      </c>
      <c r="F132" s="249" t="s">
        <v>2577</v>
      </c>
      <c r="G132" s="252" t="s">
        <v>895</v>
      </c>
      <c r="H132" s="232"/>
      <c r="I132" s="232"/>
      <c r="J132" s="232"/>
    </row>
    <row r="133" spans="1:10" ht="16.5" customHeight="1">
      <c r="A133" s="238"/>
      <c r="B133" s="414"/>
      <c r="C133" s="239">
        <v>125</v>
      </c>
      <c r="D133" s="248" t="s">
        <v>2422</v>
      </c>
      <c r="E133" s="280" t="s">
        <v>2510</v>
      </c>
      <c r="F133" s="254" t="s">
        <v>2578</v>
      </c>
      <c r="G133" s="250" t="s">
        <v>2423</v>
      </c>
      <c r="H133" s="232"/>
      <c r="I133" s="232"/>
      <c r="J133" s="232"/>
    </row>
    <row r="134" spans="1:10" ht="16.5" customHeight="1">
      <c r="A134" s="238"/>
      <c r="B134" s="414"/>
      <c r="C134" s="244">
        <v>126</v>
      </c>
      <c r="D134" s="248" t="s">
        <v>108</v>
      </c>
      <c r="E134" s="280" t="s">
        <v>2510</v>
      </c>
      <c r="F134" s="254" t="s">
        <v>2579</v>
      </c>
      <c r="G134" s="250" t="s">
        <v>2330</v>
      </c>
      <c r="H134" s="232"/>
      <c r="I134" s="232"/>
      <c r="J134" s="232"/>
    </row>
    <row r="135" spans="1:10" ht="16.5" customHeight="1">
      <c r="A135" s="238"/>
      <c r="B135" s="414"/>
      <c r="C135" s="239">
        <v>127</v>
      </c>
      <c r="D135" s="295" t="s">
        <v>670</v>
      </c>
      <c r="E135" s="280" t="s">
        <v>2510</v>
      </c>
      <c r="F135" s="305" t="s">
        <v>2580</v>
      </c>
      <c r="G135" s="294" t="s">
        <v>671</v>
      </c>
      <c r="H135" s="232"/>
      <c r="I135" s="232"/>
      <c r="J135" s="232"/>
    </row>
    <row r="136" spans="1:10" ht="16.5" customHeight="1">
      <c r="A136" s="238"/>
      <c r="B136" s="414"/>
      <c r="C136" s="244">
        <v>128</v>
      </c>
      <c r="D136" s="295" t="s">
        <v>2431</v>
      </c>
      <c r="E136" s="280" t="s">
        <v>2510</v>
      </c>
      <c r="F136" s="293" t="s">
        <v>2581</v>
      </c>
      <c r="G136" s="257" t="s">
        <v>2433</v>
      </c>
      <c r="H136" s="232"/>
      <c r="I136" s="232"/>
      <c r="J136" s="232"/>
    </row>
    <row r="137" spans="1:10" ht="16.5" customHeight="1">
      <c r="A137" s="238"/>
      <c r="B137" s="414"/>
      <c r="C137" s="239">
        <v>129</v>
      </c>
      <c r="D137" s="306" t="s">
        <v>37</v>
      </c>
      <c r="E137" s="244" t="s">
        <v>530</v>
      </c>
      <c r="F137" s="249" t="s">
        <v>2659</v>
      </c>
      <c r="G137" s="307" t="s">
        <v>201</v>
      </c>
      <c r="H137" s="232"/>
      <c r="I137" s="232"/>
      <c r="J137" s="232"/>
    </row>
    <row r="138" spans="1:10" ht="16.5" customHeight="1">
      <c r="A138" s="238"/>
      <c r="B138" s="414"/>
      <c r="C138" s="244">
        <v>130</v>
      </c>
      <c r="D138" s="308" t="s">
        <v>2750</v>
      </c>
      <c r="E138" s="244" t="s">
        <v>530</v>
      </c>
      <c r="F138" s="306" t="s">
        <v>3577</v>
      </c>
      <c r="G138" s="307" t="s">
        <v>3618</v>
      </c>
      <c r="H138" s="232"/>
      <c r="I138" s="232"/>
      <c r="J138" s="232"/>
    </row>
    <row r="139" spans="1:10" ht="16.5" customHeight="1">
      <c r="A139" s="238"/>
      <c r="B139" s="414"/>
      <c r="C139" s="239">
        <v>131</v>
      </c>
      <c r="D139" s="309" t="s">
        <v>3651</v>
      </c>
      <c r="E139" s="239" t="s">
        <v>3652</v>
      </c>
      <c r="F139" s="306" t="s">
        <v>3653</v>
      </c>
      <c r="G139" s="307" t="s">
        <v>3654</v>
      </c>
      <c r="H139" s="232"/>
      <c r="I139" s="232"/>
      <c r="J139" s="232"/>
    </row>
    <row r="140" spans="1:10" ht="16.5" customHeight="1">
      <c r="A140" s="238"/>
      <c r="B140" s="414"/>
      <c r="C140" s="244">
        <v>132</v>
      </c>
      <c r="D140" s="251" t="s">
        <v>2426</v>
      </c>
      <c r="E140" s="280" t="s">
        <v>530</v>
      </c>
      <c r="F140" s="254" t="s">
        <v>2660</v>
      </c>
      <c r="G140" s="252" t="s">
        <v>2428</v>
      </c>
      <c r="H140" s="232"/>
      <c r="I140" s="232"/>
      <c r="J140" s="232"/>
    </row>
    <row r="141" spans="1:10" ht="16.5" customHeight="1">
      <c r="A141" s="238"/>
      <c r="B141" s="414"/>
      <c r="C141" s="239">
        <v>133</v>
      </c>
      <c r="D141" s="286" t="s">
        <v>2768</v>
      </c>
      <c r="E141" s="244" t="s">
        <v>2521</v>
      </c>
      <c r="F141" s="249" t="s">
        <v>2623</v>
      </c>
      <c r="G141" s="247" t="s">
        <v>2193</v>
      </c>
      <c r="H141" s="232"/>
      <c r="I141" s="232"/>
      <c r="J141" s="232"/>
    </row>
    <row r="142" spans="1:10" ht="17.25" customHeight="1">
      <c r="A142" s="238"/>
      <c r="B142" s="414"/>
      <c r="C142" s="244">
        <v>134</v>
      </c>
      <c r="D142" s="290" t="s">
        <v>3339</v>
      </c>
      <c r="E142" s="239" t="s">
        <v>2521</v>
      </c>
      <c r="F142" s="285" t="s">
        <v>3341</v>
      </c>
      <c r="G142" s="307" t="s">
        <v>3343</v>
      </c>
      <c r="H142" s="232"/>
      <c r="I142" s="232"/>
      <c r="J142" s="232"/>
    </row>
    <row r="143" spans="1:10" ht="17.25" customHeight="1">
      <c r="A143" s="238"/>
      <c r="B143" s="414"/>
      <c r="C143" s="239">
        <v>135</v>
      </c>
      <c r="D143" s="288" t="s">
        <v>354</v>
      </c>
      <c r="E143" s="244" t="s">
        <v>2521</v>
      </c>
      <c r="F143" s="249" t="s">
        <v>355</v>
      </c>
      <c r="G143" s="262" t="s">
        <v>356</v>
      </c>
      <c r="H143" s="232"/>
      <c r="I143" s="232"/>
      <c r="J143" s="232"/>
    </row>
    <row r="144" spans="1:10" ht="17.25" customHeight="1">
      <c r="A144" s="238"/>
      <c r="B144" s="414"/>
      <c r="C144" s="244">
        <v>136</v>
      </c>
      <c r="D144" s="251" t="s">
        <v>2766</v>
      </c>
      <c r="E144" s="239" t="s">
        <v>2515</v>
      </c>
      <c r="F144" s="246" t="s">
        <v>2632</v>
      </c>
      <c r="G144" s="257" t="s">
        <v>2367</v>
      </c>
      <c r="H144" s="232"/>
      <c r="I144" s="232"/>
      <c r="J144" s="232"/>
    </row>
    <row r="145" spans="1:10" ht="16.5" customHeight="1">
      <c r="A145" s="238"/>
      <c r="B145" s="414"/>
      <c r="C145" s="239">
        <v>137</v>
      </c>
      <c r="D145" s="302" t="s">
        <v>41</v>
      </c>
      <c r="E145" s="244" t="s">
        <v>2515</v>
      </c>
      <c r="F145" s="246" t="s">
        <v>2633</v>
      </c>
      <c r="G145" s="297" t="s">
        <v>1370</v>
      </c>
      <c r="H145" s="232"/>
      <c r="I145" s="232"/>
      <c r="J145" s="232"/>
    </row>
    <row r="146" spans="1:10" ht="16.5" customHeight="1">
      <c r="A146" s="238"/>
      <c r="B146" s="414"/>
      <c r="C146" s="244">
        <v>138</v>
      </c>
      <c r="D146" s="253" t="s">
        <v>83</v>
      </c>
      <c r="E146" s="244" t="s">
        <v>2515</v>
      </c>
      <c r="F146" s="249" t="s">
        <v>2634</v>
      </c>
      <c r="G146" s="252" t="s">
        <v>837</v>
      </c>
      <c r="H146" s="232"/>
      <c r="I146" s="232"/>
      <c r="J146" s="232"/>
    </row>
    <row r="147" spans="1:10" ht="16.5" customHeight="1">
      <c r="A147" s="238"/>
      <c r="B147" s="414"/>
      <c r="C147" s="239">
        <v>139</v>
      </c>
      <c r="D147" s="253" t="s">
        <v>2374</v>
      </c>
      <c r="E147" s="244" t="s">
        <v>2515</v>
      </c>
      <c r="F147" s="249" t="s">
        <v>2635</v>
      </c>
      <c r="G147" s="252" t="s">
        <v>3144</v>
      </c>
      <c r="H147" s="232"/>
      <c r="I147" s="232"/>
      <c r="J147" s="232"/>
    </row>
    <row r="148" spans="1:10" ht="16.5" customHeight="1">
      <c r="A148" s="238"/>
      <c r="B148" s="414"/>
      <c r="C148" s="244">
        <v>140</v>
      </c>
      <c r="D148" s="253" t="s">
        <v>2384</v>
      </c>
      <c r="E148" s="244" t="s">
        <v>2515</v>
      </c>
      <c r="F148" s="249" t="s">
        <v>2636</v>
      </c>
      <c r="G148" s="252" t="s">
        <v>2387</v>
      </c>
      <c r="H148" s="232"/>
      <c r="I148" s="232"/>
      <c r="J148" s="232"/>
    </row>
    <row r="149" spans="1:10" ht="17.25" customHeight="1">
      <c r="A149" s="238"/>
      <c r="B149" s="414"/>
      <c r="C149" s="239">
        <v>141</v>
      </c>
      <c r="D149" s="251" t="s">
        <v>2398</v>
      </c>
      <c r="E149" s="244" t="s">
        <v>2515</v>
      </c>
      <c r="F149" s="249" t="s">
        <v>2637</v>
      </c>
      <c r="G149" s="252" t="s">
        <v>2399</v>
      </c>
      <c r="H149" s="232"/>
      <c r="I149" s="232"/>
      <c r="J149" s="232"/>
    </row>
    <row r="150" spans="1:10" ht="16.5" customHeight="1">
      <c r="A150" s="238"/>
      <c r="B150" s="414"/>
      <c r="C150" s="244">
        <v>142</v>
      </c>
      <c r="D150" s="251" t="s">
        <v>3192</v>
      </c>
      <c r="E150" s="244" t="s">
        <v>2515</v>
      </c>
      <c r="F150" s="249" t="s">
        <v>3190</v>
      </c>
      <c r="G150" s="252" t="s">
        <v>3191</v>
      </c>
      <c r="H150" s="232"/>
      <c r="I150" s="232"/>
      <c r="J150" s="232"/>
    </row>
    <row r="151" spans="1:10" ht="16.5" customHeight="1">
      <c r="A151" s="238"/>
      <c r="B151" s="414"/>
      <c r="C151" s="239">
        <v>143</v>
      </c>
      <c r="D151" s="251" t="s">
        <v>3967</v>
      </c>
      <c r="E151" s="244" t="s">
        <v>2515</v>
      </c>
      <c r="F151" s="249" t="s">
        <v>4008</v>
      </c>
      <c r="G151" s="252" t="s">
        <v>4009</v>
      </c>
      <c r="H151" s="232"/>
      <c r="I151" s="232"/>
      <c r="J151" s="232"/>
    </row>
    <row r="152" spans="1:10" ht="16.5" customHeight="1">
      <c r="A152" s="238"/>
      <c r="B152" s="414"/>
      <c r="C152" s="244">
        <v>144</v>
      </c>
      <c r="D152" s="251" t="s">
        <v>571</v>
      </c>
      <c r="E152" s="244" t="s">
        <v>3889</v>
      </c>
      <c r="F152" s="249" t="s">
        <v>572</v>
      </c>
      <c r="G152" s="252" t="s">
        <v>2404</v>
      </c>
      <c r="H152" s="232"/>
      <c r="I152" s="232"/>
      <c r="J152" s="232"/>
    </row>
    <row r="153" spans="1:10" ht="16.5" customHeight="1">
      <c r="A153" s="238"/>
      <c r="B153" s="414"/>
      <c r="C153" s="239">
        <v>145</v>
      </c>
      <c r="D153" s="251" t="s">
        <v>2407</v>
      </c>
      <c r="E153" s="244" t="s">
        <v>2515</v>
      </c>
      <c r="F153" s="249" t="s">
        <v>2638</v>
      </c>
      <c r="G153" s="252" t="s">
        <v>2409</v>
      </c>
      <c r="H153" s="232"/>
      <c r="I153" s="232"/>
      <c r="J153" s="232"/>
    </row>
    <row r="154" spans="1:10" ht="16.5" customHeight="1">
      <c r="A154" s="238"/>
      <c r="B154" s="414"/>
      <c r="C154" s="244">
        <v>146</v>
      </c>
      <c r="D154" s="251" t="s">
        <v>2414</v>
      </c>
      <c r="E154" s="244" t="s">
        <v>2515</v>
      </c>
      <c r="F154" s="249" t="s">
        <v>2639</v>
      </c>
      <c r="G154" s="252" t="s">
        <v>2416</v>
      </c>
      <c r="H154" s="232"/>
      <c r="I154" s="232"/>
      <c r="J154" s="232"/>
    </row>
    <row r="155" spans="1:10" ht="16.5" customHeight="1">
      <c r="A155" s="238"/>
      <c r="B155" s="414"/>
      <c r="C155" s="239">
        <v>147</v>
      </c>
      <c r="D155" s="251" t="s">
        <v>2372</v>
      </c>
      <c r="E155" s="244" t="s">
        <v>2515</v>
      </c>
      <c r="F155" s="254" t="s">
        <v>3269</v>
      </c>
      <c r="G155" s="252" t="s">
        <v>1379</v>
      </c>
      <c r="H155" s="232"/>
      <c r="I155" s="232"/>
      <c r="J155" s="232"/>
    </row>
    <row r="156" spans="1:10" ht="16.5" customHeight="1">
      <c r="A156" s="238"/>
      <c r="B156" s="414"/>
      <c r="C156" s="244">
        <v>148</v>
      </c>
      <c r="D156" s="295" t="s">
        <v>3826</v>
      </c>
      <c r="E156" s="244" t="s">
        <v>2515</v>
      </c>
      <c r="F156" s="293" t="s">
        <v>2640</v>
      </c>
      <c r="G156" s="294" t="s">
        <v>1489</v>
      </c>
      <c r="H156" s="232"/>
      <c r="I156" s="232"/>
      <c r="J156" s="232"/>
    </row>
    <row r="157" spans="1:10" ht="16.5" customHeight="1">
      <c r="A157" s="238"/>
      <c r="B157" s="414"/>
      <c r="C157" s="239">
        <v>149</v>
      </c>
      <c r="D157" s="286" t="s">
        <v>2767</v>
      </c>
      <c r="E157" s="239" t="s">
        <v>2520</v>
      </c>
      <c r="F157" s="249" t="s">
        <v>2624</v>
      </c>
      <c r="G157" s="252" t="s">
        <v>563</v>
      </c>
      <c r="H157" s="232"/>
      <c r="I157" s="232"/>
      <c r="J157" s="232"/>
    </row>
    <row r="158" spans="1:10" ht="16.5" customHeight="1">
      <c r="A158" s="238"/>
      <c r="B158" s="414"/>
      <c r="C158" s="244">
        <v>150</v>
      </c>
      <c r="D158" s="286" t="s">
        <v>3216</v>
      </c>
      <c r="E158" s="244" t="s">
        <v>2520</v>
      </c>
      <c r="F158" s="249" t="s">
        <v>3217</v>
      </c>
      <c r="G158" s="252" t="s">
        <v>3551</v>
      </c>
      <c r="H158" s="232"/>
      <c r="I158" s="232"/>
      <c r="J158" s="232"/>
    </row>
    <row r="159" spans="1:10" ht="16.5" customHeight="1">
      <c r="A159" s="238"/>
      <c r="B159" s="414"/>
      <c r="C159" s="239">
        <v>151</v>
      </c>
      <c r="D159" s="251" t="s">
        <v>2373</v>
      </c>
      <c r="E159" s="244" t="s">
        <v>2520</v>
      </c>
      <c r="F159" s="249" t="s">
        <v>2625</v>
      </c>
      <c r="G159" s="252" t="s">
        <v>425</v>
      </c>
      <c r="H159" s="232"/>
      <c r="I159" s="232"/>
      <c r="J159" s="232"/>
    </row>
    <row r="160" spans="1:10" ht="16.5" customHeight="1">
      <c r="A160" s="238"/>
      <c r="B160" s="414"/>
      <c r="C160" s="244">
        <v>152</v>
      </c>
      <c r="D160" s="251" t="s">
        <v>484</v>
      </c>
      <c r="E160" s="244" t="s">
        <v>2520</v>
      </c>
      <c r="F160" s="249" t="s">
        <v>2626</v>
      </c>
      <c r="G160" s="252" t="s">
        <v>245</v>
      </c>
      <c r="H160" s="232"/>
      <c r="I160" s="232"/>
      <c r="J160" s="232"/>
    </row>
    <row r="161" spans="1:10" ht="16.5" customHeight="1">
      <c r="A161" s="238"/>
      <c r="B161" s="414"/>
      <c r="C161" s="239">
        <v>153</v>
      </c>
      <c r="D161" s="295" t="s">
        <v>2378</v>
      </c>
      <c r="E161" s="244" t="s">
        <v>2520</v>
      </c>
      <c r="F161" s="284" t="s">
        <v>2627</v>
      </c>
      <c r="G161" s="257" t="s">
        <v>559</v>
      </c>
      <c r="H161" s="232"/>
      <c r="I161" s="232"/>
      <c r="J161" s="232"/>
    </row>
    <row r="162" spans="1:10" ht="16.5" customHeight="1">
      <c r="A162" s="238"/>
      <c r="B162" s="414"/>
      <c r="C162" s="244">
        <v>154</v>
      </c>
      <c r="D162" s="251" t="s">
        <v>866</v>
      </c>
      <c r="E162" s="244" t="s">
        <v>2520</v>
      </c>
      <c r="F162" s="249" t="s">
        <v>2628</v>
      </c>
      <c r="G162" s="262" t="s">
        <v>868</v>
      </c>
      <c r="H162" s="232"/>
      <c r="I162" s="232"/>
      <c r="J162" s="232"/>
    </row>
    <row r="163" spans="1:10" ht="17.25" customHeight="1">
      <c r="A163" s="238"/>
      <c r="B163" s="414"/>
      <c r="C163" s="239">
        <v>155</v>
      </c>
      <c r="D163" s="251" t="s">
        <v>2382</v>
      </c>
      <c r="E163" s="244" t="s">
        <v>2520</v>
      </c>
      <c r="F163" s="249" t="s">
        <v>2629</v>
      </c>
      <c r="G163" s="252" t="s">
        <v>2383</v>
      </c>
      <c r="H163" s="232"/>
      <c r="I163" s="232"/>
      <c r="J163" s="232"/>
    </row>
    <row r="164" spans="1:10" ht="16.5" customHeight="1">
      <c r="A164" s="238"/>
      <c r="B164" s="414"/>
      <c r="C164" s="244">
        <v>156</v>
      </c>
      <c r="D164" s="261" t="s">
        <v>2402</v>
      </c>
      <c r="E164" s="244" t="s">
        <v>2520</v>
      </c>
      <c r="F164" s="254" t="s">
        <v>2630</v>
      </c>
      <c r="G164" s="250" t="s">
        <v>463</v>
      </c>
      <c r="H164" s="232"/>
      <c r="I164" s="232"/>
      <c r="J164" s="232"/>
    </row>
    <row r="165" spans="1:10" ht="17.25" customHeight="1">
      <c r="A165" s="238"/>
      <c r="B165" s="414"/>
      <c r="C165" s="239">
        <v>157</v>
      </c>
      <c r="D165" s="248" t="s">
        <v>2424</v>
      </c>
      <c r="E165" s="244" t="s">
        <v>2520</v>
      </c>
      <c r="F165" s="310" t="s">
        <v>3953</v>
      </c>
      <c r="G165" s="250" t="s">
        <v>2425</v>
      </c>
      <c r="H165" s="232"/>
      <c r="I165" s="232"/>
      <c r="J165" s="232"/>
    </row>
    <row r="166" spans="1:10" ht="17.25" customHeight="1">
      <c r="A166" s="238"/>
      <c r="B166" s="414"/>
      <c r="C166" s="244">
        <v>158</v>
      </c>
      <c r="D166" s="251" t="s">
        <v>2429</v>
      </c>
      <c r="E166" s="244" t="s">
        <v>2520</v>
      </c>
      <c r="F166" s="249" t="s">
        <v>2631</v>
      </c>
      <c r="G166" s="252" t="s">
        <v>1455</v>
      </c>
      <c r="H166" s="232"/>
      <c r="I166" s="232"/>
      <c r="J166" s="232"/>
    </row>
    <row r="167" spans="1:10" ht="17.25" customHeight="1">
      <c r="A167" s="238"/>
      <c r="B167" s="414"/>
      <c r="C167" s="239">
        <v>159</v>
      </c>
      <c r="D167" s="261" t="s">
        <v>3387</v>
      </c>
      <c r="E167" s="244" t="s">
        <v>2520</v>
      </c>
      <c r="F167" s="249" t="s">
        <v>3390</v>
      </c>
      <c r="G167" s="252" t="s">
        <v>3549</v>
      </c>
      <c r="H167" s="232"/>
      <c r="I167" s="232"/>
      <c r="J167" s="232"/>
    </row>
    <row r="168" spans="1:10" ht="17.25" customHeight="1">
      <c r="A168" s="238"/>
      <c r="B168" s="414"/>
      <c r="C168" s="244">
        <v>160</v>
      </c>
      <c r="D168" s="311" t="s">
        <v>2420</v>
      </c>
      <c r="E168" s="244" t="s">
        <v>2520</v>
      </c>
      <c r="F168" s="293" t="s">
        <v>3089</v>
      </c>
      <c r="G168" s="294" t="s">
        <v>2421</v>
      </c>
      <c r="H168" s="232"/>
      <c r="I168" s="232"/>
      <c r="J168" s="232"/>
    </row>
    <row r="169" spans="1:10" ht="17.25" customHeight="1">
      <c r="A169" s="238"/>
      <c r="B169" s="414"/>
      <c r="C169" s="239">
        <v>161</v>
      </c>
      <c r="D169" s="295" t="s">
        <v>3126</v>
      </c>
      <c r="E169" s="244" t="s">
        <v>2520</v>
      </c>
      <c r="F169" s="312" t="s">
        <v>3127</v>
      </c>
      <c r="G169" s="294" t="s">
        <v>3131</v>
      </c>
      <c r="H169" s="232"/>
      <c r="I169" s="232"/>
      <c r="J169" s="232"/>
    </row>
    <row r="170" spans="1:10" ht="17.25" customHeight="1">
      <c r="A170" s="238"/>
      <c r="B170" s="414"/>
      <c r="C170" s="244">
        <v>162</v>
      </c>
      <c r="D170" s="253" t="s">
        <v>2413</v>
      </c>
      <c r="E170" s="244" t="s">
        <v>3818</v>
      </c>
      <c r="F170" s="249" t="s">
        <v>3819</v>
      </c>
      <c r="G170" s="252" t="s">
        <v>3820</v>
      </c>
      <c r="H170" s="232"/>
      <c r="I170" s="232"/>
      <c r="J170" s="232"/>
    </row>
    <row r="171" spans="1:10" ht="17.25" customHeight="1">
      <c r="A171" s="238"/>
      <c r="B171" s="414"/>
      <c r="C171" s="239">
        <v>163</v>
      </c>
      <c r="D171" s="288" t="s">
        <v>2417</v>
      </c>
      <c r="E171" s="280" t="s">
        <v>2520</v>
      </c>
      <c r="F171" s="249" t="s">
        <v>3731</v>
      </c>
      <c r="G171" s="262" t="s">
        <v>2419</v>
      </c>
      <c r="H171" s="232"/>
      <c r="I171" s="232"/>
      <c r="J171" s="232"/>
    </row>
    <row r="172" spans="1:10" ht="16.5" customHeight="1">
      <c r="A172" s="238"/>
      <c r="B172" s="414"/>
      <c r="C172" s="244">
        <v>164</v>
      </c>
      <c r="D172" s="251" t="s">
        <v>2362</v>
      </c>
      <c r="E172" s="244" t="s">
        <v>2507</v>
      </c>
      <c r="F172" s="246" t="s">
        <v>2641</v>
      </c>
      <c r="G172" s="252" t="s">
        <v>2364</v>
      </c>
      <c r="H172" s="232"/>
      <c r="I172" s="232"/>
      <c r="J172" s="232"/>
    </row>
    <row r="173" spans="1:10" ht="16.5" customHeight="1">
      <c r="A173" s="238"/>
      <c r="B173" s="414"/>
      <c r="C173" s="239">
        <v>165</v>
      </c>
      <c r="D173" s="295" t="s">
        <v>2365</v>
      </c>
      <c r="E173" s="244" t="s">
        <v>2507</v>
      </c>
      <c r="F173" s="284" t="s">
        <v>2642</v>
      </c>
      <c r="G173" s="257" t="s">
        <v>308</v>
      </c>
      <c r="H173" s="232"/>
      <c r="I173" s="232"/>
      <c r="J173" s="232"/>
    </row>
    <row r="174" spans="1:10" ht="16.5" customHeight="1">
      <c r="A174" s="238"/>
      <c r="B174" s="414"/>
      <c r="C174" s="244">
        <v>166</v>
      </c>
      <c r="D174" s="295" t="s">
        <v>2789</v>
      </c>
      <c r="E174" s="244" t="s">
        <v>2507</v>
      </c>
      <c r="F174" s="284" t="s">
        <v>4018</v>
      </c>
      <c r="G174" s="257" t="s">
        <v>2370</v>
      </c>
      <c r="H174" s="232"/>
      <c r="I174" s="232"/>
      <c r="J174" s="232"/>
    </row>
    <row r="175" spans="1:10" ht="16.5" customHeight="1">
      <c r="A175" s="238"/>
      <c r="B175" s="414"/>
      <c r="C175" s="239">
        <v>167</v>
      </c>
      <c r="D175" s="251" t="s">
        <v>485</v>
      </c>
      <c r="E175" s="244" t="s">
        <v>2507</v>
      </c>
      <c r="F175" s="249" t="s">
        <v>2643</v>
      </c>
      <c r="G175" s="252" t="s">
        <v>2377</v>
      </c>
      <c r="H175" s="232"/>
      <c r="I175" s="232"/>
      <c r="J175" s="232"/>
    </row>
    <row r="176" spans="1:10" ht="16.5" customHeight="1">
      <c r="A176" s="238"/>
      <c r="B176" s="414"/>
      <c r="C176" s="244">
        <v>168</v>
      </c>
      <c r="D176" s="295" t="s">
        <v>2379</v>
      </c>
      <c r="E176" s="244" t="s">
        <v>2507</v>
      </c>
      <c r="F176" s="249" t="s">
        <v>2644</v>
      </c>
      <c r="G176" s="257" t="s">
        <v>2380</v>
      </c>
      <c r="H176" s="232"/>
      <c r="I176" s="232"/>
      <c r="J176" s="232"/>
    </row>
    <row r="177" spans="1:10" ht="16.5" customHeight="1">
      <c r="A177" s="238"/>
      <c r="B177" s="414"/>
      <c r="C177" s="239">
        <v>169</v>
      </c>
      <c r="D177" s="251" t="s">
        <v>2388</v>
      </c>
      <c r="E177" s="244" t="s">
        <v>2507</v>
      </c>
      <c r="F177" s="249" t="s">
        <v>2645</v>
      </c>
      <c r="G177" s="257" t="s">
        <v>2846</v>
      </c>
      <c r="H177" s="232"/>
      <c r="I177" s="232"/>
      <c r="J177" s="232"/>
    </row>
    <row r="178" spans="1:10" ht="16.5" customHeight="1">
      <c r="A178" s="238"/>
      <c r="B178" s="414"/>
      <c r="C178" s="244">
        <v>170</v>
      </c>
      <c r="D178" s="295" t="s">
        <v>2397</v>
      </c>
      <c r="E178" s="244" t="s">
        <v>2507</v>
      </c>
      <c r="F178" s="305" t="s">
        <v>2646</v>
      </c>
      <c r="G178" s="259" t="s">
        <v>3272</v>
      </c>
      <c r="H178" s="232"/>
      <c r="I178" s="232"/>
      <c r="J178" s="232"/>
    </row>
    <row r="179" spans="1:10" ht="16.5" customHeight="1">
      <c r="A179" s="238"/>
      <c r="B179" s="414"/>
      <c r="C179" s="239">
        <v>171</v>
      </c>
      <c r="D179" s="288" t="s">
        <v>441</v>
      </c>
      <c r="E179" s="244" t="s">
        <v>2507</v>
      </c>
      <c r="F179" s="249" t="s">
        <v>2647</v>
      </c>
      <c r="G179" s="252" t="s">
        <v>2406</v>
      </c>
      <c r="H179" s="232"/>
      <c r="I179" s="232"/>
      <c r="J179" s="232"/>
    </row>
    <row r="180" spans="1:10" ht="16.5" customHeight="1">
      <c r="A180" s="238"/>
      <c r="B180" s="414"/>
      <c r="C180" s="244">
        <v>172</v>
      </c>
      <c r="D180" s="295" t="s">
        <v>3113</v>
      </c>
      <c r="E180" s="244" t="s">
        <v>2507</v>
      </c>
      <c r="F180" s="249" t="s">
        <v>3128</v>
      </c>
      <c r="G180" s="252" t="s">
        <v>3115</v>
      </c>
      <c r="H180" s="232"/>
      <c r="I180" s="232"/>
      <c r="J180" s="232"/>
    </row>
    <row r="181" spans="1:10" ht="16.5" customHeight="1">
      <c r="A181" s="238"/>
      <c r="B181" s="414"/>
      <c r="C181" s="239">
        <v>173</v>
      </c>
      <c r="D181" s="286" t="s">
        <v>3768</v>
      </c>
      <c r="E181" s="244" t="s">
        <v>2507</v>
      </c>
      <c r="F181" s="249" t="s">
        <v>2648</v>
      </c>
      <c r="G181" s="252" t="s">
        <v>2411</v>
      </c>
      <c r="H181" s="232"/>
      <c r="I181" s="232"/>
      <c r="J181" s="232"/>
    </row>
    <row r="182" spans="1:10" ht="16.5" customHeight="1">
      <c r="A182" s="238"/>
      <c r="B182" s="414"/>
      <c r="C182" s="244">
        <v>174</v>
      </c>
      <c r="D182" s="251" t="s">
        <v>3062</v>
      </c>
      <c r="E182" s="244" t="s">
        <v>2507</v>
      </c>
      <c r="F182" s="249" t="s">
        <v>2649</v>
      </c>
      <c r="G182" s="252" t="s">
        <v>406</v>
      </c>
      <c r="H182" s="232"/>
      <c r="I182" s="232"/>
      <c r="J182" s="232"/>
    </row>
    <row r="183" spans="1:10" ht="16.5" customHeight="1">
      <c r="A183" s="238"/>
      <c r="B183" s="414"/>
      <c r="C183" s="239">
        <v>175</v>
      </c>
      <c r="D183" s="295" t="s">
        <v>643</v>
      </c>
      <c r="E183" s="244" t="s">
        <v>2507</v>
      </c>
      <c r="F183" s="284" t="s">
        <v>2650</v>
      </c>
      <c r="G183" s="257" t="s">
        <v>644</v>
      </c>
      <c r="H183" s="232"/>
      <c r="I183" s="232"/>
      <c r="J183" s="232"/>
    </row>
    <row r="184" spans="1:10" ht="16.5" customHeight="1">
      <c r="A184" s="238"/>
      <c r="B184" s="414"/>
      <c r="C184" s="244">
        <v>176</v>
      </c>
      <c r="D184" s="292" t="s">
        <v>3186</v>
      </c>
      <c r="E184" s="280" t="s">
        <v>3187</v>
      </c>
      <c r="F184" s="293" t="s">
        <v>3188</v>
      </c>
      <c r="G184" s="294" t="s">
        <v>3189</v>
      </c>
      <c r="H184" s="232"/>
      <c r="I184" s="232"/>
      <c r="J184" s="232"/>
    </row>
    <row r="185" spans="1:10" ht="16.5" customHeight="1">
      <c r="A185" s="238"/>
      <c r="B185" s="414"/>
      <c r="C185" s="239">
        <v>177</v>
      </c>
      <c r="D185" s="288" t="s">
        <v>3219</v>
      </c>
      <c r="E185" s="280" t="s">
        <v>3187</v>
      </c>
      <c r="F185" s="254" t="s">
        <v>3231</v>
      </c>
      <c r="G185" s="250" t="s">
        <v>3232</v>
      </c>
      <c r="H185" s="232"/>
      <c r="I185" s="232"/>
      <c r="J185" s="232"/>
    </row>
    <row r="186" spans="1:10" ht="16.5" customHeight="1">
      <c r="A186" s="238"/>
      <c r="B186" s="414"/>
      <c r="C186" s="244">
        <v>178</v>
      </c>
      <c r="D186" s="313" t="s">
        <v>2790</v>
      </c>
      <c r="E186" s="244" t="s">
        <v>2507</v>
      </c>
      <c r="F186" s="249" t="s">
        <v>2651</v>
      </c>
      <c r="G186" s="252" t="s">
        <v>2430</v>
      </c>
      <c r="H186" s="232"/>
      <c r="I186" s="232"/>
      <c r="J186" s="232"/>
    </row>
    <row r="187" spans="1:10" ht="16.5" customHeight="1">
      <c r="A187" s="238"/>
      <c r="B187" s="414"/>
      <c r="C187" s="239">
        <v>179</v>
      </c>
      <c r="D187" s="314" t="s">
        <v>3507</v>
      </c>
      <c r="E187" s="315" t="s">
        <v>2507</v>
      </c>
      <c r="F187" s="316" t="s">
        <v>3574</v>
      </c>
      <c r="G187" s="259" t="s">
        <v>3509</v>
      </c>
      <c r="H187" s="232"/>
      <c r="I187" s="232"/>
      <c r="J187" s="232"/>
    </row>
    <row r="188" spans="1:10" ht="16.5" customHeight="1">
      <c r="A188" s="238"/>
      <c r="B188" s="414"/>
      <c r="C188" s="244">
        <v>180</v>
      </c>
      <c r="D188" s="292" t="s">
        <v>3569</v>
      </c>
      <c r="E188" s="280" t="s">
        <v>3187</v>
      </c>
      <c r="F188" s="310" t="s">
        <v>3575</v>
      </c>
      <c r="G188" s="294" t="s">
        <v>3568</v>
      </c>
      <c r="H188" s="232"/>
      <c r="I188" s="232"/>
      <c r="J188" s="232"/>
    </row>
    <row r="189" spans="1:10" ht="16.5" customHeight="1">
      <c r="A189" s="238"/>
      <c r="B189" s="414"/>
      <c r="C189" s="239">
        <v>181</v>
      </c>
      <c r="D189" s="295" t="s">
        <v>3983</v>
      </c>
      <c r="E189" s="244" t="s">
        <v>3187</v>
      </c>
      <c r="F189" s="310" t="s">
        <v>4013</v>
      </c>
      <c r="G189" s="257" t="s">
        <v>4014</v>
      </c>
      <c r="H189" s="232"/>
      <c r="I189" s="232"/>
      <c r="J189" s="232"/>
    </row>
    <row r="190" spans="1:10" ht="16.5" customHeight="1">
      <c r="A190" s="238"/>
      <c r="B190" s="414"/>
      <c r="C190" s="244">
        <v>182</v>
      </c>
      <c r="D190" s="317" t="s">
        <v>4061</v>
      </c>
      <c r="E190" s="315" t="s">
        <v>3187</v>
      </c>
      <c r="F190" s="310" t="s">
        <v>4062</v>
      </c>
      <c r="G190" s="259" t="s">
        <v>4041</v>
      </c>
      <c r="H190" s="232"/>
      <c r="I190" s="232"/>
      <c r="J190" s="232"/>
    </row>
    <row r="191" spans="1:10" ht="16.5" customHeight="1">
      <c r="A191" s="238"/>
      <c r="B191" s="414"/>
      <c r="C191" s="239">
        <v>183</v>
      </c>
      <c r="D191" s="318" t="s">
        <v>2369</v>
      </c>
      <c r="E191" s="244" t="s">
        <v>2519</v>
      </c>
      <c r="F191" s="296" t="s">
        <v>2531</v>
      </c>
      <c r="G191" s="297" t="s">
        <v>450</v>
      </c>
      <c r="H191" s="232"/>
      <c r="I191" s="232"/>
      <c r="J191" s="232"/>
    </row>
    <row r="192" spans="1:10" ht="16.5" customHeight="1">
      <c r="A192" s="238"/>
      <c r="B192" s="414"/>
      <c r="C192" s="244">
        <v>184</v>
      </c>
      <c r="D192" s="251" t="s">
        <v>4012</v>
      </c>
      <c r="E192" s="244" t="s">
        <v>2519</v>
      </c>
      <c r="F192" s="246" t="s">
        <v>2532</v>
      </c>
      <c r="G192" s="252" t="s">
        <v>215</v>
      </c>
      <c r="H192" s="232"/>
      <c r="I192" s="232"/>
      <c r="J192" s="232"/>
    </row>
    <row r="193" spans="1:10" ht="16.5" customHeight="1">
      <c r="A193" s="238"/>
      <c r="B193" s="414"/>
      <c r="C193" s="239">
        <v>185</v>
      </c>
      <c r="D193" s="251" t="s">
        <v>2381</v>
      </c>
      <c r="E193" s="244" t="s">
        <v>2519</v>
      </c>
      <c r="F193" s="246" t="s">
        <v>2533</v>
      </c>
      <c r="G193" s="247" t="s">
        <v>1691</v>
      </c>
      <c r="H193" s="232"/>
      <c r="I193" s="232"/>
      <c r="J193" s="232"/>
    </row>
    <row r="194" spans="1:10" ht="16.5" customHeight="1">
      <c r="A194" s="238"/>
      <c r="B194" s="414"/>
      <c r="C194" s="244">
        <v>186</v>
      </c>
      <c r="D194" s="286" t="s">
        <v>2389</v>
      </c>
      <c r="E194" s="244" t="s">
        <v>2519</v>
      </c>
      <c r="F194" s="249" t="s">
        <v>2534</v>
      </c>
      <c r="G194" s="252" t="s">
        <v>2391</v>
      </c>
      <c r="H194" s="232"/>
      <c r="I194" s="232"/>
      <c r="J194" s="232"/>
    </row>
    <row r="195" spans="1:10" ht="16.5" customHeight="1">
      <c r="A195" s="238"/>
      <c r="B195" s="414"/>
      <c r="C195" s="239">
        <v>187</v>
      </c>
      <c r="D195" s="251" t="s">
        <v>2392</v>
      </c>
      <c r="E195" s="244" t="s">
        <v>2519</v>
      </c>
      <c r="F195" s="249" t="s">
        <v>2535</v>
      </c>
      <c r="G195" s="252" t="s">
        <v>2393</v>
      </c>
      <c r="H195" s="232"/>
      <c r="I195" s="232"/>
      <c r="J195" s="232"/>
    </row>
    <row r="196" spans="1:10" ht="16.5" customHeight="1">
      <c r="A196" s="238"/>
      <c r="B196" s="414"/>
      <c r="C196" s="244">
        <v>188</v>
      </c>
      <c r="D196" s="251" t="s">
        <v>445</v>
      </c>
      <c r="E196" s="244" t="s">
        <v>2519</v>
      </c>
      <c r="F196" s="246" t="s">
        <v>2536</v>
      </c>
      <c r="G196" s="247" t="s">
        <v>36</v>
      </c>
      <c r="H196" s="232"/>
      <c r="I196" s="232"/>
      <c r="J196" s="232"/>
    </row>
    <row r="197" spans="1:10" ht="16.5" customHeight="1">
      <c r="A197" s="238"/>
      <c r="B197" s="414"/>
      <c r="C197" s="239">
        <v>189</v>
      </c>
      <c r="D197" s="290" t="s">
        <v>3117</v>
      </c>
      <c r="E197" s="315" t="s">
        <v>2519</v>
      </c>
      <c r="F197" s="285" t="s">
        <v>3129</v>
      </c>
      <c r="G197" s="250" t="s">
        <v>3611</v>
      </c>
      <c r="H197" s="232"/>
      <c r="I197" s="232"/>
      <c r="J197" s="232"/>
    </row>
    <row r="198" spans="1:10" ht="16.5" customHeight="1" thickBot="1">
      <c r="A198" s="238"/>
      <c r="B198" s="415"/>
      <c r="C198" s="244">
        <v>190</v>
      </c>
      <c r="D198" s="298" t="s">
        <v>626</v>
      </c>
      <c r="E198" s="299" t="s">
        <v>3728</v>
      </c>
      <c r="F198" s="300" t="s">
        <v>3729</v>
      </c>
      <c r="G198" s="301" t="s">
        <v>2262</v>
      </c>
      <c r="H198" s="232"/>
      <c r="I198" s="232"/>
      <c r="J198" s="232"/>
    </row>
    <row r="199" spans="1:10" ht="16.5" customHeight="1">
      <c r="A199" s="238"/>
      <c r="B199" s="413" t="s">
        <v>349</v>
      </c>
      <c r="C199" s="239">
        <v>191</v>
      </c>
      <c r="D199" s="286" t="s">
        <v>914</v>
      </c>
      <c r="E199" s="239" t="s">
        <v>2513</v>
      </c>
      <c r="F199" s="246" t="s">
        <v>2555</v>
      </c>
      <c r="G199" s="247" t="s">
        <v>439</v>
      </c>
      <c r="H199" s="232"/>
      <c r="I199" s="232"/>
      <c r="J199" s="232"/>
    </row>
    <row r="200" spans="1:10" ht="16.5" customHeight="1">
      <c r="A200" s="238"/>
      <c r="B200" s="414"/>
      <c r="C200" s="244">
        <v>192</v>
      </c>
      <c r="D200" s="319" t="s">
        <v>2441</v>
      </c>
      <c r="E200" s="244" t="s">
        <v>2513</v>
      </c>
      <c r="F200" s="320" t="s">
        <v>2556</v>
      </c>
      <c r="G200" s="252" t="s">
        <v>2804</v>
      </c>
      <c r="H200" s="232"/>
      <c r="I200" s="232"/>
      <c r="J200" s="232"/>
    </row>
    <row r="201" spans="1:10" ht="16.5" customHeight="1">
      <c r="A201" s="238"/>
      <c r="B201" s="414"/>
      <c r="C201" s="239">
        <v>193</v>
      </c>
      <c r="D201" s="319" t="s">
        <v>546</v>
      </c>
      <c r="E201" s="244" t="s">
        <v>2513</v>
      </c>
      <c r="F201" s="265" t="s">
        <v>2557</v>
      </c>
      <c r="G201" s="252" t="s">
        <v>233</v>
      </c>
      <c r="H201" s="232"/>
      <c r="I201" s="232"/>
      <c r="J201" s="232"/>
    </row>
    <row r="202" spans="1:10" ht="16.5" customHeight="1">
      <c r="A202" s="238"/>
      <c r="B202" s="414"/>
      <c r="C202" s="244">
        <v>194</v>
      </c>
      <c r="D202" s="319" t="s">
        <v>2448</v>
      </c>
      <c r="E202" s="244" t="s">
        <v>2513</v>
      </c>
      <c r="F202" s="265" t="s">
        <v>2558</v>
      </c>
      <c r="G202" s="252" t="s">
        <v>65</v>
      </c>
      <c r="H202" s="232"/>
      <c r="I202" s="232"/>
      <c r="J202" s="232"/>
    </row>
    <row r="203" spans="1:10" ht="16.5" customHeight="1">
      <c r="A203" s="238"/>
      <c r="B203" s="414"/>
      <c r="C203" s="239">
        <v>195</v>
      </c>
      <c r="D203" s="319" t="s">
        <v>334</v>
      </c>
      <c r="E203" s="244" t="s">
        <v>2513</v>
      </c>
      <c r="F203" s="320" t="s">
        <v>2559</v>
      </c>
      <c r="G203" s="252" t="s">
        <v>393</v>
      </c>
      <c r="H203" s="232"/>
      <c r="I203" s="232"/>
      <c r="J203" s="232"/>
    </row>
    <row r="204" spans="1:10" ht="16.5" customHeight="1">
      <c r="A204" s="238"/>
      <c r="B204" s="414"/>
      <c r="C204" s="244">
        <v>196</v>
      </c>
      <c r="D204" s="319" t="s">
        <v>187</v>
      </c>
      <c r="E204" s="244" t="s">
        <v>2513</v>
      </c>
      <c r="F204" s="320" t="s">
        <v>3662</v>
      </c>
      <c r="G204" s="252" t="s">
        <v>188</v>
      </c>
      <c r="H204" s="232"/>
      <c r="I204" s="232"/>
      <c r="J204" s="232"/>
    </row>
    <row r="205" spans="1:10" ht="16.5" customHeight="1">
      <c r="A205" s="238"/>
      <c r="B205" s="414"/>
      <c r="C205" s="239">
        <v>197</v>
      </c>
      <c r="D205" s="319" t="s">
        <v>2783</v>
      </c>
      <c r="E205" s="244" t="s">
        <v>2513</v>
      </c>
      <c r="F205" s="320" t="s">
        <v>2560</v>
      </c>
      <c r="G205" s="252" t="s">
        <v>159</v>
      </c>
      <c r="H205" s="232"/>
      <c r="I205" s="232"/>
      <c r="J205" s="232"/>
    </row>
    <row r="206" spans="1:10" ht="16.5" customHeight="1">
      <c r="A206" s="238"/>
      <c r="B206" s="414"/>
      <c r="C206" s="244">
        <v>198</v>
      </c>
      <c r="D206" s="319" t="s">
        <v>409</v>
      </c>
      <c r="E206" s="244" t="s">
        <v>2513</v>
      </c>
      <c r="F206" s="249" t="s">
        <v>2561</v>
      </c>
      <c r="G206" s="250" t="s">
        <v>679</v>
      </c>
      <c r="H206" s="232"/>
      <c r="I206" s="232"/>
      <c r="J206" s="232"/>
    </row>
    <row r="207" spans="1:10" ht="16.5" customHeight="1">
      <c r="A207" s="238"/>
      <c r="B207" s="414"/>
      <c r="C207" s="239">
        <v>199</v>
      </c>
      <c r="D207" s="323" t="s">
        <v>3580</v>
      </c>
      <c r="E207" s="280" t="s">
        <v>3581</v>
      </c>
      <c r="F207" s="324" t="s">
        <v>3582</v>
      </c>
      <c r="G207" s="252" t="s">
        <v>3605</v>
      </c>
      <c r="H207" s="232"/>
      <c r="I207" s="232"/>
      <c r="J207" s="232"/>
    </row>
    <row r="208" spans="1:10" ht="16.5" customHeight="1">
      <c r="A208" s="238"/>
      <c r="B208" s="414"/>
      <c r="C208" s="244">
        <v>200</v>
      </c>
      <c r="D208" s="251" t="s">
        <v>3297</v>
      </c>
      <c r="E208" s="280" t="s">
        <v>2513</v>
      </c>
      <c r="F208" s="325" t="s">
        <v>3302</v>
      </c>
      <c r="G208" s="250" t="s">
        <v>3303</v>
      </c>
      <c r="H208" s="232"/>
      <c r="I208" s="232"/>
      <c r="J208" s="232"/>
    </row>
    <row r="209" spans="1:10" ht="16.5" customHeight="1">
      <c r="A209" s="238"/>
      <c r="B209" s="414"/>
      <c r="C209" s="239">
        <v>201</v>
      </c>
      <c r="D209" s="326" t="s">
        <v>3936</v>
      </c>
      <c r="E209" s="244" t="s">
        <v>2513</v>
      </c>
      <c r="F209" s="256" t="s">
        <v>3943</v>
      </c>
      <c r="G209" s="294" t="s">
        <v>3939</v>
      </c>
      <c r="H209" s="232"/>
      <c r="I209" s="232"/>
      <c r="J209" s="232"/>
    </row>
    <row r="210" spans="1:10" ht="16.5" customHeight="1">
      <c r="A210" s="238"/>
      <c r="B210" s="414"/>
      <c r="C210" s="244">
        <v>202</v>
      </c>
      <c r="D210" s="258" t="s">
        <v>4089</v>
      </c>
      <c r="E210" s="244" t="s">
        <v>2513</v>
      </c>
      <c r="F210" s="351" t="s">
        <v>4108</v>
      </c>
      <c r="G210" s="294" t="s">
        <v>4121</v>
      </c>
      <c r="H210" s="232"/>
      <c r="I210" s="232"/>
      <c r="J210" s="232"/>
    </row>
    <row r="211" spans="1:10" ht="16.5" customHeight="1">
      <c r="A211" s="238"/>
      <c r="B211" s="414"/>
      <c r="C211" s="239">
        <v>203</v>
      </c>
      <c r="D211" s="281" t="s">
        <v>2803</v>
      </c>
      <c r="E211" s="244" t="s">
        <v>2509</v>
      </c>
      <c r="F211" s="322" t="s">
        <v>2537</v>
      </c>
      <c r="G211" s="252" t="s">
        <v>180</v>
      </c>
      <c r="H211" s="232"/>
      <c r="I211" s="232"/>
      <c r="J211" s="232"/>
    </row>
    <row r="212" spans="1:10" ht="16.5" customHeight="1">
      <c r="A212" s="238"/>
      <c r="B212" s="414"/>
      <c r="C212" s="244">
        <v>204</v>
      </c>
      <c r="D212" s="275" t="s">
        <v>547</v>
      </c>
      <c r="E212" s="244" t="s">
        <v>2509</v>
      </c>
      <c r="F212" s="320" t="s">
        <v>2538</v>
      </c>
      <c r="G212" s="252" t="s">
        <v>8</v>
      </c>
      <c r="H212" s="232"/>
      <c r="I212" s="232"/>
      <c r="J212" s="232"/>
    </row>
    <row r="213" spans="1:10" ht="16.5" customHeight="1">
      <c r="A213" s="238"/>
      <c r="B213" s="414"/>
      <c r="C213" s="239">
        <v>205</v>
      </c>
      <c r="D213" s="327" t="s">
        <v>2450</v>
      </c>
      <c r="E213" s="280" t="s">
        <v>2509</v>
      </c>
      <c r="F213" s="325" t="s">
        <v>2539</v>
      </c>
      <c r="G213" s="252" t="s">
        <v>4122</v>
      </c>
      <c r="H213" s="232"/>
      <c r="I213" s="232"/>
      <c r="J213" s="232"/>
    </row>
    <row r="214" spans="1:10" ht="16.5" customHeight="1">
      <c r="A214" s="238"/>
      <c r="B214" s="414"/>
      <c r="C214" s="244">
        <v>206</v>
      </c>
      <c r="D214" s="288" t="s">
        <v>2781</v>
      </c>
      <c r="E214" s="244" t="s">
        <v>2522</v>
      </c>
      <c r="F214" s="254" t="s">
        <v>2861</v>
      </c>
      <c r="G214" s="262" t="s">
        <v>2862</v>
      </c>
      <c r="H214" s="232"/>
      <c r="I214" s="232"/>
      <c r="J214" s="232"/>
    </row>
    <row r="215" spans="1:10" ht="16.5" customHeight="1">
      <c r="A215" s="238"/>
      <c r="B215" s="414"/>
      <c r="C215" s="239">
        <v>207</v>
      </c>
      <c r="D215" s="295" t="s">
        <v>532</v>
      </c>
      <c r="E215" s="239" t="s">
        <v>3890</v>
      </c>
      <c r="F215" s="249" t="s">
        <v>2540</v>
      </c>
      <c r="G215" s="252" t="s">
        <v>98</v>
      </c>
      <c r="H215" s="232"/>
      <c r="I215" s="232"/>
      <c r="J215" s="232"/>
    </row>
    <row r="216" spans="1:10" ht="16.5" customHeight="1">
      <c r="A216" s="238"/>
      <c r="B216" s="414"/>
      <c r="C216" s="244">
        <v>208</v>
      </c>
      <c r="D216" s="319" t="s">
        <v>533</v>
      </c>
      <c r="E216" s="244" t="s">
        <v>2504</v>
      </c>
      <c r="F216" s="254" t="s">
        <v>2541</v>
      </c>
      <c r="G216" s="250" t="s">
        <v>2436</v>
      </c>
      <c r="H216" s="232"/>
      <c r="I216" s="232"/>
      <c r="J216" s="232"/>
    </row>
    <row r="217" spans="1:10" ht="16.5" customHeight="1">
      <c r="A217" s="238"/>
      <c r="B217" s="414"/>
      <c r="C217" s="239">
        <v>209</v>
      </c>
      <c r="D217" s="281" t="s">
        <v>534</v>
      </c>
      <c r="E217" s="239" t="s">
        <v>2504</v>
      </c>
      <c r="F217" s="282" t="s">
        <v>2542</v>
      </c>
      <c r="G217" s="247" t="s">
        <v>67</v>
      </c>
      <c r="H217" s="232"/>
      <c r="I217" s="232"/>
      <c r="J217" s="232"/>
    </row>
    <row r="218" spans="1:10" ht="16.5" customHeight="1">
      <c r="A218" s="238"/>
      <c r="B218" s="414"/>
      <c r="C218" s="244">
        <v>210</v>
      </c>
      <c r="D218" s="281" t="s">
        <v>3715</v>
      </c>
      <c r="E218" s="239" t="s">
        <v>3671</v>
      </c>
      <c r="F218" s="328" t="s">
        <v>3718</v>
      </c>
      <c r="G218" s="247" t="s">
        <v>3717</v>
      </c>
      <c r="H218" s="232"/>
      <c r="I218" s="232"/>
      <c r="J218" s="232"/>
    </row>
    <row r="219" spans="1:10" ht="16.5" customHeight="1">
      <c r="A219" s="238"/>
      <c r="B219" s="414"/>
      <c r="C219" s="239">
        <v>211</v>
      </c>
      <c r="D219" s="275" t="s">
        <v>45</v>
      </c>
      <c r="E219" s="244" t="s">
        <v>3890</v>
      </c>
      <c r="F219" s="265" t="s">
        <v>2543</v>
      </c>
      <c r="G219" s="252" t="s">
        <v>228</v>
      </c>
      <c r="H219" s="232"/>
      <c r="I219" s="232"/>
      <c r="J219" s="232"/>
    </row>
    <row r="220" spans="1:10" ht="16.5" customHeight="1">
      <c r="A220" s="238"/>
      <c r="B220" s="414"/>
      <c r="C220" s="244">
        <v>212</v>
      </c>
      <c r="D220" s="275" t="s">
        <v>2443</v>
      </c>
      <c r="E220" s="244" t="s">
        <v>2504</v>
      </c>
      <c r="F220" s="265" t="s">
        <v>2544</v>
      </c>
      <c r="G220" s="252" t="s">
        <v>230</v>
      </c>
      <c r="H220" s="232"/>
      <c r="I220" s="232"/>
      <c r="J220" s="232"/>
    </row>
    <row r="221" spans="1:10" ht="16.5" customHeight="1">
      <c r="A221" s="238"/>
      <c r="B221" s="414"/>
      <c r="C221" s="239">
        <v>213</v>
      </c>
      <c r="D221" s="329" t="s">
        <v>2444</v>
      </c>
      <c r="E221" s="244" t="s">
        <v>3890</v>
      </c>
      <c r="F221" s="267" t="s">
        <v>2545</v>
      </c>
      <c r="G221" s="250" t="s">
        <v>231</v>
      </c>
      <c r="H221" s="232"/>
      <c r="I221" s="232"/>
      <c r="J221" s="232"/>
    </row>
    <row r="222" spans="1:10" ht="16.5" customHeight="1">
      <c r="A222" s="238"/>
      <c r="B222" s="414"/>
      <c r="C222" s="244">
        <v>214</v>
      </c>
      <c r="D222" s="319" t="s">
        <v>925</v>
      </c>
      <c r="E222" s="244" t="s">
        <v>3890</v>
      </c>
      <c r="F222" s="267" t="s">
        <v>2546</v>
      </c>
      <c r="G222" s="250" t="s">
        <v>232</v>
      </c>
      <c r="H222" s="232"/>
      <c r="I222" s="232"/>
      <c r="J222" s="232"/>
    </row>
    <row r="223" spans="1:10" ht="16.5" customHeight="1">
      <c r="A223" s="238"/>
      <c r="B223" s="414"/>
      <c r="C223" s="239">
        <v>215</v>
      </c>
      <c r="D223" s="330" t="s">
        <v>2451</v>
      </c>
      <c r="E223" s="331" t="s">
        <v>3890</v>
      </c>
      <c r="F223" s="332" t="s">
        <v>2547</v>
      </c>
      <c r="G223" s="257" t="s">
        <v>645</v>
      </c>
      <c r="H223" s="232"/>
      <c r="I223" s="232"/>
      <c r="J223" s="232"/>
    </row>
    <row r="224" spans="1:10" ht="16.5" customHeight="1">
      <c r="A224" s="238"/>
      <c r="B224" s="414"/>
      <c r="C224" s="244">
        <v>216</v>
      </c>
      <c r="D224" s="281" t="s">
        <v>942</v>
      </c>
      <c r="E224" s="244" t="s">
        <v>2504</v>
      </c>
      <c r="F224" s="249" t="s">
        <v>2548</v>
      </c>
      <c r="G224" s="252" t="s">
        <v>90</v>
      </c>
      <c r="H224" s="232"/>
      <c r="I224" s="232"/>
      <c r="J224" s="232"/>
    </row>
    <row r="225" spans="1:10" ht="16.5" customHeight="1">
      <c r="A225" s="238"/>
      <c r="B225" s="414"/>
      <c r="C225" s="239">
        <v>217</v>
      </c>
      <c r="D225" s="275" t="s">
        <v>2462</v>
      </c>
      <c r="E225" s="244" t="s">
        <v>3890</v>
      </c>
      <c r="F225" s="265" t="s">
        <v>2549</v>
      </c>
      <c r="G225" s="333" t="s">
        <v>266</v>
      </c>
      <c r="H225" s="232"/>
      <c r="I225" s="232"/>
      <c r="J225" s="232"/>
    </row>
    <row r="226" spans="1:10" ht="16.5" customHeight="1">
      <c r="A226" s="238"/>
      <c r="B226" s="414"/>
      <c r="C226" s="244">
        <v>218</v>
      </c>
      <c r="D226" s="275" t="s">
        <v>2463</v>
      </c>
      <c r="E226" s="244" t="s">
        <v>3890</v>
      </c>
      <c r="F226" s="265" t="s">
        <v>2550</v>
      </c>
      <c r="G226" s="333" t="s">
        <v>483</v>
      </c>
      <c r="H226" s="232"/>
      <c r="I226" s="232"/>
      <c r="J226" s="232"/>
    </row>
    <row r="227" spans="1:10" ht="16.5" customHeight="1">
      <c r="A227" s="238"/>
      <c r="B227" s="414"/>
      <c r="C227" s="239">
        <v>219</v>
      </c>
      <c r="D227" s="275" t="s">
        <v>681</v>
      </c>
      <c r="E227" s="244" t="s">
        <v>2504</v>
      </c>
      <c r="F227" s="265" t="s">
        <v>682</v>
      </c>
      <c r="G227" s="252" t="s">
        <v>495</v>
      </c>
      <c r="H227" s="232"/>
      <c r="I227" s="232"/>
      <c r="J227" s="232"/>
    </row>
    <row r="228" spans="1:10" ht="16.5" customHeight="1">
      <c r="A228" s="238"/>
      <c r="B228" s="414"/>
      <c r="C228" s="244">
        <v>220</v>
      </c>
      <c r="D228" s="275" t="s">
        <v>3667</v>
      </c>
      <c r="E228" s="244" t="s">
        <v>3671</v>
      </c>
      <c r="F228" s="265" t="s">
        <v>3672</v>
      </c>
      <c r="G228" s="252" t="s">
        <v>3673</v>
      </c>
      <c r="H228" s="232"/>
      <c r="I228" s="232"/>
      <c r="J228" s="232"/>
    </row>
    <row r="229" spans="1:10" ht="16.5" customHeight="1">
      <c r="A229" s="238"/>
      <c r="B229" s="414"/>
      <c r="C229" s="239">
        <v>221</v>
      </c>
      <c r="D229" s="275" t="s">
        <v>499</v>
      </c>
      <c r="E229" s="244" t="s">
        <v>3890</v>
      </c>
      <c r="F229" s="265" t="s">
        <v>2551</v>
      </c>
      <c r="G229" s="252" t="s">
        <v>501</v>
      </c>
      <c r="H229" s="232"/>
      <c r="I229" s="232"/>
      <c r="J229" s="232"/>
    </row>
    <row r="230" spans="1:10" ht="16.5" customHeight="1">
      <c r="A230" s="238"/>
      <c r="B230" s="414"/>
      <c r="C230" s="244">
        <v>222</v>
      </c>
      <c r="D230" s="334" t="s">
        <v>2472</v>
      </c>
      <c r="E230" s="244" t="s">
        <v>3890</v>
      </c>
      <c r="F230" s="267" t="s">
        <v>407</v>
      </c>
      <c r="G230" s="250" t="s">
        <v>505</v>
      </c>
      <c r="H230" s="232"/>
      <c r="I230" s="232"/>
      <c r="J230" s="232"/>
    </row>
    <row r="231" spans="1:10" ht="16.5" customHeight="1">
      <c r="A231" s="238"/>
      <c r="B231" s="414"/>
      <c r="C231" s="239">
        <v>223</v>
      </c>
      <c r="D231" s="275" t="s">
        <v>2485</v>
      </c>
      <c r="E231" s="244" t="s">
        <v>2504</v>
      </c>
      <c r="F231" s="265" t="s">
        <v>2552</v>
      </c>
      <c r="G231" s="252" t="s">
        <v>2487</v>
      </c>
      <c r="H231" s="232"/>
      <c r="I231" s="232"/>
      <c r="J231" s="232"/>
    </row>
    <row r="232" spans="1:15" ht="16.5" customHeight="1">
      <c r="A232" s="238"/>
      <c r="B232" s="414"/>
      <c r="C232" s="244">
        <v>224</v>
      </c>
      <c r="D232" s="327" t="s">
        <v>3666</v>
      </c>
      <c r="E232" s="280" t="s">
        <v>3890</v>
      </c>
      <c r="F232" s="267" t="s">
        <v>2553</v>
      </c>
      <c r="G232" s="250" t="s">
        <v>3773</v>
      </c>
      <c r="H232" s="232"/>
      <c r="I232" s="232"/>
      <c r="J232" s="232"/>
      <c r="O232" s="50"/>
    </row>
    <row r="233" spans="1:15" ht="16.5" customHeight="1">
      <c r="A233" s="238"/>
      <c r="B233" s="414"/>
      <c r="C233" s="239">
        <v>225</v>
      </c>
      <c r="D233" s="334" t="s">
        <v>2492</v>
      </c>
      <c r="E233" s="280" t="s">
        <v>2504</v>
      </c>
      <c r="F233" s="267" t="s">
        <v>2554</v>
      </c>
      <c r="G233" s="250" t="s">
        <v>2494</v>
      </c>
      <c r="H233" s="232"/>
      <c r="I233" s="232"/>
      <c r="J233" s="232"/>
      <c r="O233" s="50"/>
    </row>
    <row r="234" spans="1:10" ht="16.5" customHeight="1">
      <c r="A234" s="238"/>
      <c r="B234" s="414"/>
      <c r="C234" s="244">
        <v>226</v>
      </c>
      <c r="D234" s="334" t="s">
        <v>3463</v>
      </c>
      <c r="E234" s="280" t="s">
        <v>3890</v>
      </c>
      <c r="F234" s="267" t="s">
        <v>3464</v>
      </c>
      <c r="G234" s="250" t="s">
        <v>3462</v>
      </c>
      <c r="H234" s="232"/>
      <c r="I234" s="232"/>
      <c r="J234" s="232"/>
    </row>
    <row r="235" spans="1:10" ht="16.5" customHeight="1">
      <c r="A235" s="238"/>
      <c r="B235" s="414"/>
      <c r="C235" s="239">
        <v>227</v>
      </c>
      <c r="D235" s="251" t="s">
        <v>194</v>
      </c>
      <c r="E235" s="244" t="s">
        <v>2512</v>
      </c>
      <c r="F235" s="249" t="s">
        <v>3271</v>
      </c>
      <c r="G235" s="250" t="s">
        <v>69</v>
      </c>
      <c r="H235" s="232"/>
      <c r="I235" s="232"/>
      <c r="J235" s="232"/>
    </row>
    <row r="236" spans="1:10" ht="16.5" customHeight="1">
      <c r="A236" s="238"/>
      <c r="B236" s="414"/>
      <c r="C236" s="244">
        <v>228</v>
      </c>
      <c r="D236" s="251" t="s">
        <v>3045</v>
      </c>
      <c r="E236" s="239" t="s">
        <v>2512</v>
      </c>
      <c r="F236" s="282" t="s">
        <v>3946</v>
      </c>
      <c r="G236" s="262" t="s">
        <v>3047</v>
      </c>
      <c r="H236" s="232"/>
      <c r="I236" s="232"/>
      <c r="J236" s="232"/>
    </row>
    <row r="237" spans="1:10" ht="16.5" customHeight="1">
      <c r="A237" s="238"/>
      <c r="B237" s="414"/>
      <c r="C237" s="239">
        <v>229</v>
      </c>
      <c r="D237" s="319" t="s">
        <v>2442</v>
      </c>
      <c r="E237" s="239" t="s">
        <v>2512</v>
      </c>
      <c r="F237" s="282" t="s">
        <v>2562</v>
      </c>
      <c r="G237" s="252" t="s">
        <v>257</v>
      </c>
      <c r="H237" s="232"/>
      <c r="I237" s="232"/>
      <c r="J237" s="232"/>
    </row>
    <row r="238" spans="1:10" ht="16.5" customHeight="1">
      <c r="A238" s="238"/>
      <c r="B238" s="414"/>
      <c r="C238" s="244">
        <v>230</v>
      </c>
      <c r="D238" s="327" t="s">
        <v>197</v>
      </c>
      <c r="E238" s="239" t="s">
        <v>2512</v>
      </c>
      <c r="F238" s="249" t="s">
        <v>2563</v>
      </c>
      <c r="G238" s="250" t="s">
        <v>261</v>
      </c>
      <c r="H238" s="232"/>
      <c r="I238" s="232"/>
      <c r="J238" s="232"/>
    </row>
    <row r="239" spans="1:10" ht="16.5" customHeight="1">
      <c r="A239" s="238"/>
      <c r="B239" s="414"/>
      <c r="C239" s="239">
        <v>231</v>
      </c>
      <c r="D239" s="335" t="s">
        <v>2782</v>
      </c>
      <c r="E239" s="239" t="s">
        <v>2512</v>
      </c>
      <c r="F239" s="264" t="s">
        <v>359</v>
      </c>
      <c r="G239" s="250" t="s">
        <v>498</v>
      </c>
      <c r="H239" s="232"/>
      <c r="I239" s="232"/>
      <c r="J239" s="232"/>
    </row>
    <row r="240" spans="1:10" ht="16.5" customHeight="1">
      <c r="A240" s="238"/>
      <c r="B240" s="414"/>
      <c r="C240" s="244">
        <v>232</v>
      </c>
      <c r="D240" s="319" t="s">
        <v>2475</v>
      </c>
      <c r="E240" s="239" t="s">
        <v>2512</v>
      </c>
      <c r="F240" s="249" t="s">
        <v>2564</v>
      </c>
      <c r="G240" s="252" t="s">
        <v>2477</v>
      </c>
      <c r="H240" s="232"/>
      <c r="I240" s="232"/>
      <c r="J240" s="232"/>
    </row>
    <row r="241" spans="1:10" ht="16.5" customHeight="1">
      <c r="A241" s="238"/>
      <c r="B241" s="414"/>
      <c r="C241" s="239">
        <v>233</v>
      </c>
      <c r="D241" s="251" t="s">
        <v>2483</v>
      </c>
      <c r="E241" s="244" t="s">
        <v>2512</v>
      </c>
      <c r="F241" s="336" t="s">
        <v>2565</v>
      </c>
      <c r="G241" s="250" t="s">
        <v>2484</v>
      </c>
      <c r="H241" s="232"/>
      <c r="I241" s="232"/>
      <c r="J241" s="232"/>
    </row>
    <row r="242" spans="1:10" ht="16.5" customHeight="1">
      <c r="A242" s="238"/>
      <c r="B242" s="414"/>
      <c r="C242" s="244">
        <v>234</v>
      </c>
      <c r="D242" s="425" t="s">
        <v>4150</v>
      </c>
      <c r="E242" s="244" t="s">
        <v>2512</v>
      </c>
      <c r="F242" s="336" t="s">
        <v>4151</v>
      </c>
      <c r="G242" s="250" t="s">
        <v>4152</v>
      </c>
      <c r="H242" s="232"/>
      <c r="I242" s="232"/>
      <c r="J242" s="232"/>
    </row>
    <row r="243" spans="1:10" ht="16.5" customHeight="1">
      <c r="A243" s="238"/>
      <c r="B243" s="414"/>
      <c r="C243" s="239">
        <v>235</v>
      </c>
      <c r="D243" s="337" t="s">
        <v>2434</v>
      </c>
      <c r="E243" s="239" t="s">
        <v>2503</v>
      </c>
      <c r="F243" s="249" t="s">
        <v>2661</v>
      </c>
      <c r="G243" s="252" t="s">
        <v>87</v>
      </c>
      <c r="H243" s="232"/>
      <c r="I243" s="232"/>
      <c r="J243" s="232"/>
    </row>
    <row r="244" spans="1:10" ht="16.5" customHeight="1">
      <c r="A244" s="238"/>
      <c r="B244" s="414"/>
      <c r="C244" s="244">
        <v>236</v>
      </c>
      <c r="D244" s="329" t="s">
        <v>394</v>
      </c>
      <c r="E244" s="239" t="s">
        <v>2503</v>
      </c>
      <c r="F244" s="282" t="s">
        <v>2662</v>
      </c>
      <c r="G244" s="247" t="s">
        <v>179</v>
      </c>
      <c r="H244" s="232"/>
      <c r="I244" s="232"/>
      <c r="J244" s="232"/>
    </row>
    <row r="245" spans="1:10" ht="16.5" customHeight="1">
      <c r="A245" s="238"/>
      <c r="B245" s="414"/>
      <c r="C245" s="239">
        <v>237</v>
      </c>
      <c r="D245" s="275" t="s">
        <v>395</v>
      </c>
      <c r="E245" s="244" t="s">
        <v>2503</v>
      </c>
      <c r="F245" s="265" t="s">
        <v>2663</v>
      </c>
      <c r="G245" s="252" t="s">
        <v>912</v>
      </c>
      <c r="H245" s="232"/>
      <c r="I245" s="232"/>
      <c r="J245" s="232"/>
    </row>
    <row r="246" spans="1:10" ht="16.5" customHeight="1">
      <c r="A246" s="238"/>
      <c r="B246" s="414"/>
      <c r="C246" s="244">
        <v>238</v>
      </c>
      <c r="D246" s="275" t="s">
        <v>44</v>
      </c>
      <c r="E246" s="244" t="s">
        <v>2503</v>
      </c>
      <c r="F246" s="265" t="s">
        <v>2664</v>
      </c>
      <c r="G246" s="252" t="s">
        <v>931</v>
      </c>
      <c r="H246" s="232"/>
      <c r="I246" s="232"/>
      <c r="J246" s="232"/>
    </row>
    <row r="247" spans="1:10" ht="16.5" customHeight="1">
      <c r="A247" s="238"/>
      <c r="B247" s="414"/>
      <c r="C247" s="239">
        <v>239</v>
      </c>
      <c r="D247" s="329" t="s">
        <v>2454</v>
      </c>
      <c r="E247" s="244" t="s">
        <v>2503</v>
      </c>
      <c r="F247" s="265" t="s">
        <v>2666</v>
      </c>
      <c r="G247" s="252" t="s">
        <v>94</v>
      </c>
      <c r="H247" s="232"/>
      <c r="I247" s="232"/>
      <c r="J247" s="232"/>
    </row>
    <row r="248" spans="1:10" ht="16.5" customHeight="1">
      <c r="A248" s="238"/>
      <c r="B248" s="414"/>
      <c r="C248" s="244">
        <v>240</v>
      </c>
      <c r="D248" s="275" t="s">
        <v>306</v>
      </c>
      <c r="E248" s="244" t="s">
        <v>2503</v>
      </c>
      <c r="F248" s="265" t="s">
        <v>2667</v>
      </c>
      <c r="G248" s="252" t="s">
        <v>181</v>
      </c>
      <c r="H248" s="232"/>
      <c r="I248" s="232"/>
      <c r="J248" s="232"/>
    </row>
    <row r="249" spans="1:10" ht="16.5" customHeight="1">
      <c r="A249" s="238"/>
      <c r="B249" s="414"/>
      <c r="C249" s="239">
        <v>241</v>
      </c>
      <c r="D249" s="275" t="s">
        <v>2464</v>
      </c>
      <c r="E249" s="244" t="s">
        <v>2503</v>
      </c>
      <c r="F249" s="267" t="s">
        <v>3125</v>
      </c>
      <c r="G249" s="250" t="s">
        <v>210</v>
      </c>
      <c r="H249" s="232"/>
      <c r="I249" s="232"/>
      <c r="J249" s="232"/>
    </row>
    <row r="250" spans="1:10" ht="16.5" customHeight="1">
      <c r="A250" s="238"/>
      <c r="B250" s="414"/>
      <c r="C250" s="244">
        <v>242</v>
      </c>
      <c r="D250" s="275" t="s">
        <v>3093</v>
      </c>
      <c r="E250" s="244" t="s">
        <v>2503</v>
      </c>
      <c r="F250" s="338" t="s">
        <v>3124</v>
      </c>
      <c r="G250" s="257" t="s">
        <v>3095</v>
      </c>
      <c r="H250" s="232"/>
      <c r="I250" s="232"/>
      <c r="J250" s="232"/>
    </row>
    <row r="251" spans="1:10" ht="16.5" customHeight="1">
      <c r="A251" s="238"/>
      <c r="B251" s="414"/>
      <c r="C251" s="239">
        <v>243</v>
      </c>
      <c r="D251" s="275" t="s">
        <v>2470</v>
      </c>
      <c r="E251" s="244" t="s">
        <v>2503</v>
      </c>
      <c r="F251" s="249" t="s">
        <v>2668</v>
      </c>
      <c r="G251" s="247" t="s">
        <v>416</v>
      </c>
      <c r="H251" s="232"/>
      <c r="I251" s="232"/>
      <c r="J251" s="232"/>
    </row>
    <row r="252" spans="1:10" ht="16.5" customHeight="1">
      <c r="A252" s="238"/>
      <c r="B252" s="414"/>
      <c r="C252" s="244">
        <v>244</v>
      </c>
      <c r="D252" s="275" t="s">
        <v>2478</v>
      </c>
      <c r="E252" s="244" t="s">
        <v>2503</v>
      </c>
      <c r="F252" s="265" t="s">
        <v>2670</v>
      </c>
      <c r="G252" s="252" t="s">
        <v>2480</v>
      </c>
      <c r="H252" s="232"/>
      <c r="I252" s="232"/>
      <c r="J252" s="232"/>
    </row>
    <row r="253" spans="1:10" ht="16.5" customHeight="1">
      <c r="A253" s="238"/>
      <c r="B253" s="414"/>
      <c r="C253" s="239">
        <v>245</v>
      </c>
      <c r="D253" s="329" t="s">
        <v>2489</v>
      </c>
      <c r="E253" s="244" t="s">
        <v>2503</v>
      </c>
      <c r="F253" s="265" t="s">
        <v>2671</v>
      </c>
      <c r="G253" s="252" t="s">
        <v>2491</v>
      </c>
      <c r="H253" s="232"/>
      <c r="I253" s="232"/>
      <c r="J253" s="232"/>
    </row>
    <row r="254" spans="1:10" ht="16.5" customHeight="1">
      <c r="A254" s="238"/>
      <c r="B254" s="414"/>
      <c r="C254" s="244">
        <v>246</v>
      </c>
      <c r="D254" s="251" t="s">
        <v>3334</v>
      </c>
      <c r="E254" s="280" t="s">
        <v>2503</v>
      </c>
      <c r="F254" s="267" t="s">
        <v>3335</v>
      </c>
      <c r="G254" s="250" t="s">
        <v>3337</v>
      </c>
      <c r="H254" s="232"/>
      <c r="I254" s="232"/>
      <c r="J254" s="232"/>
    </row>
    <row r="255" spans="1:10" ht="16.5" customHeight="1">
      <c r="A255" s="238"/>
      <c r="B255" s="414"/>
      <c r="C255" s="239">
        <v>247</v>
      </c>
      <c r="D255" s="281" t="s">
        <v>213</v>
      </c>
      <c r="E255" s="244" t="s">
        <v>2508</v>
      </c>
      <c r="F255" s="249" t="s">
        <v>2582</v>
      </c>
      <c r="G255" s="252" t="s">
        <v>3</v>
      </c>
      <c r="H255" s="232"/>
      <c r="I255" s="232"/>
      <c r="J255" s="232"/>
    </row>
    <row r="256" spans="1:10" ht="16.5" customHeight="1">
      <c r="A256" s="238"/>
      <c r="B256" s="414"/>
      <c r="C256" s="244">
        <v>248</v>
      </c>
      <c r="D256" s="275" t="s">
        <v>396</v>
      </c>
      <c r="E256" s="244" t="s">
        <v>2508</v>
      </c>
      <c r="F256" s="265" t="s">
        <v>2583</v>
      </c>
      <c r="G256" s="252" t="s">
        <v>556</v>
      </c>
      <c r="H256" s="232"/>
      <c r="I256" s="232"/>
      <c r="J256" s="232"/>
    </row>
    <row r="257" spans="1:10" ht="16.5" customHeight="1">
      <c r="A257" s="238"/>
      <c r="B257" s="414"/>
      <c r="C257" s="239">
        <v>249</v>
      </c>
      <c r="D257" s="329" t="s">
        <v>2445</v>
      </c>
      <c r="E257" s="244" t="s">
        <v>2508</v>
      </c>
      <c r="F257" s="289" t="s">
        <v>2865</v>
      </c>
      <c r="G257" s="250" t="s">
        <v>2864</v>
      </c>
      <c r="H257" s="232"/>
      <c r="I257" s="232"/>
      <c r="J257" s="232"/>
    </row>
    <row r="258" spans="1:10" ht="16.5" customHeight="1">
      <c r="A258" s="238"/>
      <c r="B258" s="414"/>
      <c r="C258" s="244">
        <v>250</v>
      </c>
      <c r="D258" s="275" t="s">
        <v>196</v>
      </c>
      <c r="E258" s="244" t="s">
        <v>4016</v>
      </c>
      <c r="F258" s="265" t="s">
        <v>4015</v>
      </c>
      <c r="G258" s="252" t="s">
        <v>258</v>
      </c>
      <c r="H258" s="232"/>
      <c r="I258" s="232"/>
      <c r="J258" s="232"/>
    </row>
    <row r="259" spans="1:10" ht="16.5" customHeight="1">
      <c r="A259" s="238"/>
      <c r="B259" s="414"/>
      <c r="C259" s="239">
        <v>251</v>
      </c>
      <c r="D259" s="275" t="s">
        <v>2452</v>
      </c>
      <c r="E259" s="244" t="s">
        <v>2508</v>
      </c>
      <c r="F259" s="265" t="s">
        <v>2584</v>
      </c>
      <c r="G259" s="252" t="s">
        <v>391</v>
      </c>
      <c r="H259" s="232"/>
      <c r="I259" s="232"/>
      <c r="J259" s="232"/>
    </row>
    <row r="260" spans="1:17" ht="16.5" customHeight="1">
      <c r="A260" s="238"/>
      <c r="B260" s="414"/>
      <c r="C260" s="244">
        <v>252</v>
      </c>
      <c r="D260" s="329" t="s">
        <v>4017</v>
      </c>
      <c r="E260" s="244" t="s">
        <v>2508</v>
      </c>
      <c r="F260" s="265" t="s">
        <v>2585</v>
      </c>
      <c r="G260" s="252" t="s">
        <v>633</v>
      </c>
      <c r="H260" s="232"/>
      <c r="I260" s="232"/>
      <c r="J260" s="232"/>
      <c r="Q260" s="49"/>
    </row>
    <row r="261" spans="1:10" ht="16.5" customHeight="1">
      <c r="A261" s="238"/>
      <c r="B261" s="414"/>
      <c r="C261" s="239">
        <v>253</v>
      </c>
      <c r="D261" s="275" t="s">
        <v>504</v>
      </c>
      <c r="E261" s="244" t="s">
        <v>2508</v>
      </c>
      <c r="F261" s="265" t="s">
        <v>2586</v>
      </c>
      <c r="G261" s="252" t="s">
        <v>573</v>
      </c>
      <c r="H261" s="232"/>
      <c r="I261" s="232"/>
      <c r="J261" s="232"/>
    </row>
    <row r="262" spans="1:10" ht="16.5" customHeight="1">
      <c r="A262" s="238"/>
      <c r="B262" s="414"/>
      <c r="C262" s="244">
        <v>254</v>
      </c>
      <c r="D262" s="275" t="s">
        <v>2467</v>
      </c>
      <c r="E262" s="244" t="s">
        <v>2508</v>
      </c>
      <c r="F262" s="265" t="s">
        <v>2587</v>
      </c>
      <c r="G262" s="252" t="s">
        <v>558</v>
      </c>
      <c r="H262" s="232"/>
      <c r="I262" s="232"/>
      <c r="J262" s="232"/>
    </row>
    <row r="263" spans="1:10" ht="17.25" customHeight="1">
      <c r="A263" s="238"/>
      <c r="B263" s="414"/>
      <c r="C263" s="239">
        <v>255</v>
      </c>
      <c r="D263" s="275" t="s">
        <v>2474</v>
      </c>
      <c r="E263" s="244" t="s">
        <v>2508</v>
      </c>
      <c r="F263" s="265" t="s">
        <v>2588</v>
      </c>
      <c r="G263" s="252" t="s">
        <v>507</v>
      </c>
      <c r="H263" s="232"/>
      <c r="I263" s="232"/>
      <c r="J263" s="232"/>
    </row>
    <row r="264" spans="1:10" ht="17.25" customHeight="1">
      <c r="A264" s="238"/>
      <c r="B264" s="414"/>
      <c r="C264" s="244">
        <v>256</v>
      </c>
      <c r="D264" s="251" t="s">
        <v>2481</v>
      </c>
      <c r="E264" s="280" t="s">
        <v>2508</v>
      </c>
      <c r="F264" s="267" t="s">
        <v>2589</v>
      </c>
      <c r="G264" s="250" t="s">
        <v>3754</v>
      </c>
      <c r="H264" s="232"/>
      <c r="I264" s="232"/>
      <c r="J264" s="232"/>
    </row>
    <row r="265" spans="1:10" ht="17.25" customHeight="1">
      <c r="A265" s="238"/>
      <c r="B265" s="414"/>
      <c r="C265" s="239">
        <v>257</v>
      </c>
      <c r="D265" s="339" t="s">
        <v>3655</v>
      </c>
      <c r="E265" s="280" t="s">
        <v>3659</v>
      </c>
      <c r="F265" s="267" t="s">
        <v>3660</v>
      </c>
      <c r="G265" s="250" t="s">
        <v>528</v>
      </c>
      <c r="H265" s="232"/>
      <c r="I265" s="232"/>
      <c r="J265" s="232"/>
    </row>
    <row r="266" spans="1:10" ht="16.5" customHeight="1">
      <c r="A266" s="238"/>
      <c r="B266" s="414"/>
      <c r="C266" s="244">
        <v>258</v>
      </c>
      <c r="D266" s="286" t="s">
        <v>3626</v>
      </c>
      <c r="E266" s="280" t="s">
        <v>2508</v>
      </c>
      <c r="F266" s="249" t="s">
        <v>3630</v>
      </c>
      <c r="G266" s="250" t="s">
        <v>3629</v>
      </c>
      <c r="H266" s="232"/>
      <c r="I266" s="232"/>
      <c r="J266" s="232"/>
    </row>
    <row r="267" spans="1:10" ht="16.5" customHeight="1">
      <c r="A267" s="238"/>
      <c r="B267" s="414"/>
      <c r="C267" s="239">
        <v>259</v>
      </c>
      <c r="D267" s="340" t="s">
        <v>2446</v>
      </c>
      <c r="E267" s="244" t="s">
        <v>2505</v>
      </c>
      <c r="F267" s="246" t="s">
        <v>2703</v>
      </c>
      <c r="G267" s="252" t="s">
        <v>262</v>
      </c>
      <c r="H267" s="232"/>
      <c r="I267" s="232"/>
      <c r="J267" s="232"/>
    </row>
    <row r="268" spans="1:10" ht="16.5" customHeight="1">
      <c r="A268" s="238"/>
      <c r="B268" s="414"/>
      <c r="C268" s="244">
        <v>260</v>
      </c>
      <c r="D268" s="275" t="s">
        <v>2772</v>
      </c>
      <c r="E268" s="244" t="s">
        <v>2505</v>
      </c>
      <c r="F268" s="265" t="s">
        <v>2704</v>
      </c>
      <c r="G268" s="252" t="s">
        <v>260</v>
      </c>
      <c r="H268" s="232"/>
      <c r="I268" s="232"/>
      <c r="J268" s="232"/>
    </row>
    <row r="269" spans="1:10" ht="16.5" customHeight="1">
      <c r="A269" s="238"/>
      <c r="B269" s="414"/>
      <c r="C269" s="239">
        <v>261</v>
      </c>
      <c r="D269" s="275" t="s">
        <v>2455</v>
      </c>
      <c r="E269" s="244" t="s">
        <v>2505</v>
      </c>
      <c r="F269" s="265" t="s">
        <v>2705</v>
      </c>
      <c r="G269" s="252" t="s">
        <v>2456</v>
      </c>
      <c r="H269" s="232"/>
      <c r="I269" s="232"/>
      <c r="J269" s="232"/>
    </row>
    <row r="270" spans="1:10" ht="16.5" customHeight="1">
      <c r="A270" s="238"/>
      <c r="B270" s="414"/>
      <c r="C270" s="244">
        <v>262</v>
      </c>
      <c r="D270" s="275" t="s">
        <v>174</v>
      </c>
      <c r="E270" s="244" t="s">
        <v>2505</v>
      </c>
      <c r="F270" s="267" t="s">
        <v>2706</v>
      </c>
      <c r="G270" s="252" t="s">
        <v>2457</v>
      </c>
      <c r="H270" s="232"/>
      <c r="I270" s="232"/>
      <c r="J270" s="232"/>
    </row>
    <row r="271" spans="1:10" ht="16.5" customHeight="1">
      <c r="A271" s="238"/>
      <c r="B271" s="414"/>
      <c r="C271" s="239">
        <v>263</v>
      </c>
      <c r="D271" s="275" t="s">
        <v>2458</v>
      </c>
      <c r="E271" s="280" t="s">
        <v>2505</v>
      </c>
      <c r="F271" s="341" t="s">
        <v>3949</v>
      </c>
      <c r="G271" s="252" t="s">
        <v>618</v>
      </c>
      <c r="H271" s="232"/>
      <c r="I271" s="232"/>
      <c r="J271" s="232"/>
    </row>
    <row r="272" spans="1:10" ht="16.5" customHeight="1">
      <c r="A272" s="238"/>
      <c r="B272" s="414"/>
      <c r="C272" s="244">
        <v>264</v>
      </c>
      <c r="D272" s="275" t="s">
        <v>2899</v>
      </c>
      <c r="E272" s="244" t="s">
        <v>2505</v>
      </c>
      <c r="F272" s="249" t="s">
        <v>3578</v>
      </c>
      <c r="G272" s="252" t="s">
        <v>2901</v>
      </c>
      <c r="H272" s="232"/>
      <c r="I272" s="232"/>
      <c r="J272" s="232"/>
    </row>
    <row r="273" spans="1:10" ht="16.5" customHeight="1">
      <c r="A273" s="238"/>
      <c r="B273" s="414"/>
      <c r="C273" s="239">
        <v>265</v>
      </c>
      <c r="D273" s="335" t="s">
        <v>2928</v>
      </c>
      <c r="E273" s="244" t="s">
        <v>2505</v>
      </c>
      <c r="F273" s="265" t="s">
        <v>3579</v>
      </c>
      <c r="G273" s="250" t="s">
        <v>2931</v>
      </c>
      <c r="H273" s="232"/>
      <c r="I273" s="232"/>
      <c r="J273" s="232"/>
    </row>
    <row r="274" spans="1:10" ht="16.5" customHeight="1">
      <c r="A274" s="238"/>
      <c r="B274" s="414"/>
      <c r="C274" s="244">
        <v>266</v>
      </c>
      <c r="D274" s="335" t="s">
        <v>4063</v>
      </c>
      <c r="E274" s="244" t="s">
        <v>2505</v>
      </c>
      <c r="F274" s="265" t="s">
        <v>4064</v>
      </c>
      <c r="G274" s="250" t="s">
        <v>4065</v>
      </c>
      <c r="H274" s="232"/>
      <c r="I274" s="232"/>
      <c r="J274" s="232"/>
    </row>
    <row r="275" spans="1:10" ht="16.5" customHeight="1">
      <c r="A275" s="238"/>
      <c r="B275" s="414"/>
      <c r="C275" s="239">
        <v>267</v>
      </c>
      <c r="D275" s="334" t="s">
        <v>2459</v>
      </c>
      <c r="E275" s="280" t="s">
        <v>2505</v>
      </c>
      <c r="F275" s="249" t="s">
        <v>2707</v>
      </c>
      <c r="G275" s="250" t="s">
        <v>361</v>
      </c>
      <c r="H275" s="232"/>
      <c r="I275" s="232"/>
      <c r="J275" s="232"/>
    </row>
    <row r="276" spans="1:10" ht="16.5" customHeight="1">
      <c r="A276" s="238"/>
      <c r="B276" s="414"/>
      <c r="C276" s="244">
        <v>268</v>
      </c>
      <c r="D276" s="342" t="s">
        <v>3856</v>
      </c>
      <c r="E276" s="280" t="s">
        <v>3890</v>
      </c>
      <c r="F276" s="264" t="s">
        <v>3878</v>
      </c>
      <c r="G276" s="250" t="s">
        <v>3877</v>
      </c>
      <c r="H276" s="232"/>
      <c r="I276" s="232"/>
      <c r="J276" s="232"/>
    </row>
    <row r="277" spans="1:10" ht="16.5" customHeight="1">
      <c r="A277" s="238"/>
      <c r="B277" s="414"/>
      <c r="C277" s="239">
        <v>269</v>
      </c>
      <c r="D277" s="251" t="s">
        <v>176</v>
      </c>
      <c r="E277" s="244" t="s">
        <v>2505</v>
      </c>
      <c r="F277" s="264" t="s">
        <v>468</v>
      </c>
      <c r="G277" s="252" t="s">
        <v>3258</v>
      </c>
      <c r="H277" s="232"/>
      <c r="I277" s="232"/>
      <c r="J277" s="232"/>
    </row>
    <row r="278" spans="1:10" ht="16.5" customHeight="1">
      <c r="A278" s="238"/>
      <c r="B278" s="414"/>
      <c r="C278" s="244">
        <v>270</v>
      </c>
      <c r="D278" s="319" t="s">
        <v>2496</v>
      </c>
      <c r="E278" s="244" t="s">
        <v>2505</v>
      </c>
      <c r="F278" s="254" t="s">
        <v>2708</v>
      </c>
      <c r="G278" s="250" t="s">
        <v>642</v>
      </c>
      <c r="H278" s="232"/>
      <c r="I278" s="232"/>
      <c r="J278" s="232"/>
    </row>
    <row r="279" spans="1:10" ht="16.5" customHeight="1">
      <c r="A279" s="238"/>
      <c r="B279" s="414"/>
      <c r="C279" s="239">
        <v>271</v>
      </c>
      <c r="D279" s="295" t="s">
        <v>3808</v>
      </c>
      <c r="E279" s="244" t="s">
        <v>3809</v>
      </c>
      <c r="F279" s="249" t="s">
        <v>3811</v>
      </c>
      <c r="G279" s="252" t="s">
        <v>2898</v>
      </c>
      <c r="H279" s="232"/>
      <c r="I279" s="232"/>
      <c r="J279" s="232"/>
    </row>
    <row r="280" spans="1:10" ht="16.5" customHeight="1">
      <c r="A280" s="238"/>
      <c r="B280" s="414"/>
      <c r="C280" s="244">
        <v>272</v>
      </c>
      <c r="D280" s="321" t="s">
        <v>2435</v>
      </c>
      <c r="E280" s="239" t="s">
        <v>2511</v>
      </c>
      <c r="F280" s="282" t="s">
        <v>2525</v>
      </c>
      <c r="G280" s="247" t="s">
        <v>64</v>
      </c>
      <c r="H280" s="232"/>
      <c r="I280" s="232"/>
      <c r="J280" s="232"/>
    </row>
    <row r="281" spans="1:10" ht="16.5" customHeight="1">
      <c r="A281" s="238"/>
      <c r="B281" s="414"/>
      <c r="C281" s="239">
        <v>273</v>
      </c>
      <c r="D281" s="275" t="s">
        <v>2437</v>
      </c>
      <c r="E281" s="244" t="s">
        <v>2511</v>
      </c>
      <c r="F281" s="265" t="s">
        <v>2526</v>
      </c>
      <c r="G281" s="252" t="s">
        <v>2438</v>
      </c>
      <c r="H281" s="232"/>
      <c r="I281" s="232"/>
      <c r="J281" s="232"/>
    </row>
    <row r="282" spans="1:10" ht="16.5" customHeight="1">
      <c r="A282" s="238"/>
      <c r="B282" s="414"/>
      <c r="C282" s="244">
        <v>274</v>
      </c>
      <c r="D282" s="319" t="s">
        <v>2439</v>
      </c>
      <c r="E282" s="280" t="s">
        <v>2511</v>
      </c>
      <c r="F282" s="267" t="s">
        <v>2527</v>
      </c>
      <c r="G282" s="252" t="s">
        <v>329</v>
      </c>
      <c r="H282" s="232"/>
      <c r="I282" s="232"/>
      <c r="J282" s="232"/>
    </row>
    <row r="283" spans="1:10" ht="16.5" customHeight="1">
      <c r="A283" s="238"/>
      <c r="B283" s="414"/>
      <c r="C283" s="239">
        <v>275</v>
      </c>
      <c r="D283" s="275" t="s">
        <v>2440</v>
      </c>
      <c r="E283" s="244" t="s">
        <v>2511</v>
      </c>
      <c r="F283" s="265" t="s">
        <v>2528</v>
      </c>
      <c r="G283" s="252" t="s">
        <v>653</v>
      </c>
      <c r="H283" s="232"/>
      <c r="I283" s="232"/>
      <c r="J283" s="232"/>
    </row>
    <row r="284" spans="1:10" ht="16.5" customHeight="1">
      <c r="A284" s="238"/>
      <c r="B284" s="414"/>
      <c r="C284" s="244">
        <v>276</v>
      </c>
      <c r="D284" s="319" t="s">
        <v>489</v>
      </c>
      <c r="E284" s="280" t="s">
        <v>2511</v>
      </c>
      <c r="F284" s="267" t="s">
        <v>2529</v>
      </c>
      <c r="G284" s="252" t="s">
        <v>491</v>
      </c>
      <c r="H284" s="232"/>
      <c r="I284" s="232"/>
      <c r="J284" s="232"/>
    </row>
    <row r="285" spans="1:10" ht="18.75" customHeight="1" thickBot="1">
      <c r="A285" s="232"/>
      <c r="B285" s="414"/>
      <c r="C285" s="239">
        <v>277</v>
      </c>
      <c r="D285" s="343" t="s">
        <v>625</v>
      </c>
      <c r="E285" s="299" t="s">
        <v>2511</v>
      </c>
      <c r="F285" s="300" t="s">
        <v>2530</v>
      </c>
      <c r="G285" s="344" t="s">
        <v>555</v>
      </c>
      <c r="H285" s="232"/>
      <c r="I285" s="232"/>
      <c r="J285" s="232"/>
    </row>
    <row r="286" spans="1:10" ht="18.75" customHeight="1" thickBot="1">
      <c r="A286" s="232"/>
      <c r="B286" s="415"/>
      <c r="C286" s="345"/>
      <c r="D286" s="345"/>
      <c r="E286" s="346"/>
      <c r="F286" s="345"/>
      <c r="G286" s="347"/>
      <c r="H286" s="232"/>
      <c r="I286" s="232"/>
      <c r="J286" s="232"/>
    </row>
    <row r="287" spans="2:7" ht="18.75" customHeight="1">
      <c r="B287" s="12"/>
      <c r="C287" s="32"/>
      <c r="D287" s="32"/>
      <c r="E287" s="33"/>
      <c r="F287" s="32"/>
      <c r="G287" s="32"/>
    </row>
    <row r="288" spans="2:5" ht="18.75" customHeight="1">
      <c r="B288" s="12"/>
      <c r="E288" s="12"/>
    </row>
    <row r="289" spans="2:5" ht="18.75" customHeight="1">
      <c r="B289" s="12"/>
      <c r="E289" s="12"/>
    </row>
    <row r="290" spans="2:5" ht="18.75" customHeight="1">
      <c r="B290" s="12"/>
      <c r="E290" s="12"/>
    </row>
    <row r="291" spans="2:5" ht="18.75" customHeight="1">
      <c r="B291" s="12"/>
      <c r="E291" s="12"/>
    </row>
    <row r="292" spans="2:5" ht="18.75" customHeight="1">
      <c r="B292" s="12"/>
      <c r="E292" s="12"/>
    </row>
    <row r="293" spans="2:5" ht="18.75" customHeight="1">
      <c r="B293" s="12"/>
      <c r="E293" s="12"/>
    </row>
    <row r="294" spans="2:5" ht="18.75" customHeight="1">
      <c r="B294" s="12"/>
      <c r="E294" s="12"/>
    </row>
    <row r="295" spans="2:5" ht="18.75" customHeight="1">
      <c r="B295" s="12"/>
      <c r="E295" s="12"/>
    </row>
    <row r="296" spans="2:5" ht="18.75" customHeight="1">
      <c r="B296" s="12"/>
      <c r="E296" s="12"/>
    </row>
    <row r="297" spans="2:5" ht="18.75" customHeight="1">
      <c r="B297" s="12"/>
      <c r="E297" s="12"/>
    </row>
    <row r="298" spans="2:5" ht="18.75" customHeight="1">
      <c r="B298" s="12"/>
      <c r="E298" s="12"/>
    </row>
    <row r="299" spans="2:5" ht="18.75" customHeight="1">
      <c r="B299" s="12"/>
      <c r="E299" s="12"/>
    </row>
    <row r="300" spans="2:5" ht="18.75" customHeight="1">
      <c r="B300" s="12"/>
      <c r="E300" s="12"/>
    </row>
    <row r="301" spans="2:5" ht="18.75" customHeight="1">
      <c r="B301" s="12"/>
      <c r="E301" s="12"/>
    </row>
    <row r="302" spans="2:5" ht="18.75" customHeight="1">
      <c r="B302" s="12"/>
      <c r="E302" s="12"/>
    </row>
    <row r="303" ht="18.75" customHeight="1">
      <c r="E303" s="12"/>
    </row>
    <row r="304" ht="18.75" customHeight="1">
      <c r="E304" s="12"/>
    </row>
    <row r="305" ht="18.75" customHeight="1">
      <c r="E305" s="12"/>
    </row>
    <row r="306" ht="18.75" customHeight="1">
      <c r="E306" s="12"/>
    </row>
    <row r="307" ht="19.5" customHeight="1">
      <c r="E307" s="12"/>
    </row>
  </sheetData>
  <sheetProtection/>
  <mergeCells count="9">
    <mergeCell ref="B9:B120"/>
    <mergeCell ref="B121:B198"/>
    <mergeCell ref="B199:B286"/>
    <mergeCell ref="C1:J1"/>
    <mergeCell ref="C5:G5"/>
    <mergeCell ref="C2:G2"/>
    <mergeCell ref="D6:G6"/>
    <mergeCell ref="C3:G3"/>
    <mergeCell ref="C4:G4"/>
  </mergeCells>
  <dataValidations count="2">
    <dataValidation allowBlank="1" showInputMessage="1" showErrorMessage="1" sqref="G49 G106:G107 G83:G86 G178:G180 G132:G134 G56 G64 G143 G183:G184 G54 G141 G187:G190 G199:G222 G224:G285"/>
    <dataValidation allowBlank="1" showInputMessage="1" showErrorMessage="1" sqref="F106:F107 F40 F44 F38 F47 F178:F180 F132:F134 F76 F56 F64 F141:F143 F183:F184 F54 F165 F169 F187:F190 F199:F222 F224:F285"/>
  </dataValidations>
  <printOptions/>
  <pageMargins left="0.5905511811023623" right="0.5905511811023623" top="0.4330708661417323" bottom="0.2362204724409449" header="0.15748031496062992" footer="0"/>
  <pageSetup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6" manualBreakCount="6">
    <brk id="54" max="6" man="1"/>
    <brk id="120" max="255" man="1"/>
    <brk id="157" max="6" man="1"/>
    <brk id="198" max="255" man="1"/>
    <brk id="255" max="6" man="1"/>
    <brk id="2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静岡市介護保険課ＴＯＳＨＩ</dc:creator>
  <cp:keywords/>
  <dc:description/>
  <cp:lastModifiedBy>Windows ユーザー</cp:lastModifiedBy>
  <cp:lastPrinted>2018-03-01T04:47:55Z</cp:lastPrinted>
  <dcterms:created xsi:type="dcterms:W3CDTF">2001-04-25T06:13:56Z</dcterms:created>
  <dcterms:modified xsi:type="dcterms:W3CDTF">2018-09-05T08:11:36Z</dcterms:modified>
  <cp:category/>
  <cp:version/>
  <cp:contentType/>
  <cp:contentStatus/>
</cp:coreProperties>
</file>