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086" windowWidth="19320" windowHeight="11745" activeTab="0"/>
  </bookViews>
  <sheets>
    <sheet name="葵区" sheetId="1" r:id="rId1"/>
    <sheet name="駿河区" sheetId="2" r:id="rId2"/>
    <sheet name="清水区" sheetId="3" r:id="rId3"/>
    <sheet name="居宅介護支援事業所" sheetId="4" r:id="rId4"/>
  </sheets>
  <definedNames>
    <definedName name="_xlnm._FilterDatabase" localSheetId="3" hidden="1">'居宅介護支援事業所'!$A$8:$N$8</definedName>
    <definedName name="_xlnm.Print_Area" localSheetId="0">'葵区'!$A$1:$J$544</definedName>
    <definedName name="_xlnm.Print_Area" localSheetId="1">'駿河区'!$A$1:$J$424</definedName>
    <definedName name="_xlnm.Print_Area" localSheetId="2">'清水区'!$A$1:$J$431</definedName>
  </definedNames>
  <calcPr fullCalcOnLoad="1"/>
</workbook>
</file>

<file path=xl/sharedStrings.xml><?xml version="1.0" encoding="utf-8"?>
<sst xmlns="http://schemas.openxmlformats.org/spreadsheetml/2006/main" count="10285" uniqueCount="5612">
  <si>
    <t>葵区与左衛門新田７４－６</t>
  </si>
  <si>
    <t>葵区音羽町１６－１０</t>
  </si>
  <si>
    <t>葵区長尾８９－１</t>
  </si>
  <si>
    <t>葵区富沢１５４２－３９</t>
  </si>
  <si>
    <t>葵区井川１１３３－２</t>
  </si>
  <si>
    <t>葵区千代田２－２－１３</t>
  </si>
  <si>
    <t>葵区西草深町９－１５</t>
  </si>
  <si>
    <t>葵区田町５－２０</t>
  </si>
  <si>
    <t>葵区鷹匠２－６－１</t>
  </si>
  <si>
    <t>葵区常磐町２－１３－４芥川ﾋﾞﾙ7階・8階</t>
  </si>
  <si>
    <t>葵区長谷町２４</t>
  </si>
  <si>
    <t>葵区与一１－８－８</t>
  </si>
  <si>
    <t>葵区日向１０</t>
  </si>
  <si>
    <t>葵区東千代田２－１０－１8</t>
  </si>
  <si>
    <t>葵区城北２－１－１３</t>
  </si>
  <si>
    <t>葵区桜町１－９－３４</t>
  </si>
  <si>
    <t>葵区平和１－１８－１８</t>
  </si>
  <si>
    <t>葵区内牧４７９－１</t>
  </si>
  <si>
    <t>葵区相生町１０－３</t>
  </si>
  <si>
    <t>葵区川合２－８－１８</t>
  </si>
  <si>
    <t>葵区沓谷４－１２－１２</t>
  </si>
  <si>
    <t>葵区入島２４６</t>
  </si>
  <si>
    <t>葵区建穂１－７－７</t>
  </si>
  <si>
    <t>葵区南沼上３丁目１３－２７</t>
  </si>
  <si>
    <t>葵区与一３－５－６６</t>
  </si>
  <si>
    <t>葵区安西５－４３</t>
  </si>
  <si>
    <t>葵区中ノ郷３６２－３</t>
  </si>
  <si>
    <t>葵区田町４－４５</t>
  </si>
  <si>
    <t>葵区牛妻２６７９</t>
  </si>
  <si>
    <t>葵区北番町６６－２</t>
  </si>
  <si>
    <t>葵区水見色３６０</t>
  </si>
  <si>
    <t>葵区羽鳥２－１７－１３</t>
  </si>
  <si>
    <t>葵区羽鳥６－２５－１１</t>
  </si>
  <si>
    <t>葵区大工町６－３</t>
  </si>
  <si>
    <t>葵区春日２－８</t>
  </si>
  <si>
    <t>葵区長沼２－１１－２０</t>
  </si>
  <si>
    <t>葵区与一３－６－２３</t>
  </si>
  <si>
    <t>葵区瀬名川１－１０－２０</t>
  </si>
  <si>
    <t>葵区千代田７－１－４５</t>
  </si>
  <si>
    <t>葵区駒形通２－７－７</t>
  </si>
  <si>
    <t>葵区瀬名１－２６－２６</t>
  </si>
  <si>
    <t>葵区大岩町５－７</t>
  </si>
  <si>
    <t>葵区五番町２－３６</t>
  </si>
  <si>
    <t>葵区城北２－１７－５</t>
  </si>
  <si>
    <t>葵区与一１－９－５</t>
  </si>
  <si>
    <t>葵区羽鳥本町２０番９８号</t>
  </si>
  <si>
    <t>葵区瀬名川１-２２-１０</t>
  </si>
  <si>
    <t>葵区片羽町５５－１０</t>
  </si>
  <si>
    <t>葵区安西５－１０８</t>
  </si>
  <si>
    <t>葵区緑町５－２５</t>
  </si>
  <si>
    <t>葵区松富２－２－７７</t>
  </si>
  <si>
    <t>葵区羽鳥２－３－１０</t>
  </si>
  <si>
    <t>葵区山崎1-14-21</t>
  </si>
  <si>
    <t>葵区安西３丁目６０－１</t>
  </si>
  <si>
    <t>葵区瀬名一丁目１５番４０号</t>
  </si>
  <si>
    <t>葵区緑町６番２７号</t>
  </si>
  <si>
    <t>葵区鷹匠３丁目２２番７号</t>
  </si>
  <si>
    <t>葵区南沼上三丁目１３番５０号</t>
  </si>
  <si>
    <t>葵区瀬名中央１丁目６番７３号</t>
  </si>
  <si>
    <t>葵区山崎２丁目２－８</t>
  </si>
  <si>
    <t>葵区上伝馬３２番２号</t>
  </si>
  <si>
    <t>葵区平野３４８</t>
  </si>
  <si>
    <t>葵区池ケ谷東6-13</t>
  </si>
  <si>
    <t>葵区幸町１９番地の２</t>
  </si>
  <si>
    <t>葵区羽鳥七丁目６番３８号</t>
  </si>
  <si>
    <t>葵区平野135番地</t>
  </si>
  <si>
    <t>葵区岳美6-46</t>
  </si>
  <si>
    <t>葵区千代田四丁目８番１０号</t>
  </si>
  <si>
    <t>葵区南安倍１丁目１１番２号</t>
  </si>
  <si>
    <t>葵区東千代田１丁目７－３３</t>
  </si>
  <si>
    <t>葵区羽鳥二丁目１７－３</t>
  </si>
  <si>
    <t>葵区沓谷一丁目２０－８</t>
  </si>
  <si>
    <t>葵区柳町１８５－５</t>
  </si>
  <si>
    <t>葵区千代田六丁目２４番１３号</t>
  </si>
  <si>
    <t>葵区瀬名七丁目２４－２５</t>
  </si>
  <si>
    <t>葵区沓谷２丁目９番２号</t>
  </si>
  <si>
    <t>葵区千代田七丁目５－３６</t>
  </si>
  <si>
    <t>葵区材木町２５</t>
  </si>
  <si>
    <t>葵区本通西町３９番地</t>
  </si>
  <si>
    <t>葵区瀬名川二丁目３３－３３</t>
  </si>
  <si>
    <t>葵区上足洗４丁目７番１１号ロワールＫ１階</t>
  </si>
  <si>
    <t>葵区東草深４番２２号</t>
  </si>
  <si>
    <t>葵区丸山町１２</t>
  </si>
  <si>
    <t>葵区紺屋町１１－６　ﾁｻﾝﾏﾝｼｮﾝ201</t>
  </si>
  <si>
    <t>葵区大岩二丁目２７－１</t>
  </si>
  <si>
    <t>葵区山崎２丁目３５番地の１１</t>
  </si>
  <si>
    <t>葵区有永４－１３</t>
  </si>
  <si>
    <t>葵区安西５丁目４３</t>
  </si>
  <si>
    <t>葵区田町５丁目２１</t>
  </si>
  <si>
    <t>葵区足久保口組５１６－１</t>
  </si>
  <si>
    <t>葵区安西２－２１</t>
  </si>
  <si>
    <t>葵区横内町６４</t>
  </si>
  <si>
    <t>葵区竜南１－３－１３</t>
  </si>
  <si>
    <t>葵区古庄５－３－１</t>
  </si>
  <si>
    <t>葵区与一３丁目５番６６号</t>
  </si>
  <si>
    <t>葵区駒形通２－７－２２</t>
  </si>
  <si>
    <t>葵区追手町９－２８</t>
  </si>
  <si>
    <t>葵区長尾３９－５</t>
  </si>
  <si>
    <t>葵区与左衛門新田９８－１１</t>
  </si>
  <si>
    <t>葵区柚木９０番地の１</t>
  </si>
  <si>
    <t>葵区城北87</t>
  </si>
  <si>
    <t>葵区牧ヶ谷811-15</t>
  </si>
  <si>
    <t>葵区安東１丁目２１－８</t>
  </si>
  <si>
    <t>葵区城北４０－５</t>
  </si>
  <si>
    <t>葵区柳町１８５番地５</t>
  </si>
  <si>
    <t>葵区富沢１５４２－３９</t>
  </si>
  <si>
    <t>葵区慈悲尾３０７－１</t>
  </si>
  <si>
    <t>葵区羽鳥本町２０番９８号</t>
  </si>
  <si>
    <t>葵区羽鳥７－１４－７２</t>
  </si>
  <si>
    <t>葵区瀬名中央１丁目６番７３号</t>
  </si>
  <si>
    <t>葵区羽鳥七丁目６番３８号</t>
  </si>
  <si>
    <t>葵区上伝馬３２－９</t>
  </si>
  <si>
    <t>葵区千代田四丁目８番１０号</t>
  </si>
  <si>
    <t>葵区羽鳥二丁目１７－５</t>
  </si>
  <si>
    <t>葵区瀬名４６２９－1</t>
  </si>
  <si>
    <t>葵区柚木９０番地の１</t>
  </si>
  <si>
    <t>葵区籠上８－６</t>
  </si>
  <si>
    <t>葵区西草深町６－１７</t>
  </si>
  <si>
    <t>葵区四番町９－２０</t>
  </si>
  <si>
    <t>葵区羽鳥７－１５－４０</t>
  </si>
  <si>
    <t>葵区瀬名中央一丁目４番３号</t>
  </si>
  <si>
    <t>葵区竜南１丁目１番３５号</t>
  </si>
  <si>
    <t>葵区上伝馬３２番１１号</t>
  </si>
  <si>
    <t>葵区千代田６丁目１４－４</t>
  </si>
  <si>
    <t>葵区松野１３５８</t>
  </si>
  <si>
    <t>葵区巴町６０</t>
  </si>
  <si>
    <t>葵区北安東４－２２－５</t>
  </si>
  <si>
    <t>葵区吉野町６－１</t>
  </si>
  <si>
    <t>葵区千代田６－１９－１７</t>
  </si>
  <si>
    <t>葵区水落町８－３</t>
  </si>
  <si>
    <t>葵区南安倍１－３－１２</t>
  </si>
  <si>
    <r>
      <t>葵区大岩４丁目４－２６　</t>
    </r>
    <r>
      <rPr>
        <sz val="14"/>
        <rFont val="ＭＳ Ｐゴシック"/>
        <family val="3"/>
      </rPr>
      <t>レジデンス杉山１０２</t>
    </r>
  </si>
  <si>
    <t>葵区緑町１－５</t>
  </si>
  <si>
    <t>葵区古庄２－２０－３５</t>
  </si>
  <si>
    <t>葵区長沼９８５－１０</t>
  </si>
  <si>
    <t>葵区四番町６－７　メゾンセレナーデ１Ｆ</t>
  </si>
  <si>
    <t>葵区千代田七丁目１番４０号</t>
  </si>
  <si>
    <t>葵区長沼三丁目１０番６号</t>
  </si>
  <si>
    <t>葵区瀬名一丁目18番23号</t>
  </si>
  <si>
    <t>葵区安倍口新田５１９番３</t>
  </si>
  <si>
    <t>葵区東鷹匠町１番２７号</t>
  </si>
  <si>
    <t>葵区安東三丁目２－２７</t>
  </si>
  <si>
    <t>葵区巴町６０</t>
  </si>
  <si>
    <t>葵区梅屋町５－１</t>
  </si>
  <si>
    <t>葵区沓谷５－２－１</t>
  </si>
  <si>
    <t>葵区北安東４－２２－５</t>
  </si>
  <si>
    <t>葵区吉野町６－１</t>
  </si>
  <si>
    <t>葵区水落町８－３</t>
  </si>
  <si>
    <t>葵区川合２丁目８－１８</t>
  </si>
  <si>
    <t>葵区南安倍１丁目３－１２</t>
  </si>
  <si>
    <t>葵区緑町１－５</t>
  </si>
  <si>
    <t>葵区城東町３５－１</t>
  </si>
  <si>
    <t>葵区沓谷５－２－１</t>
  </si>
  <si>
    <t>葵区昭府２－７－５</t>
  </si>
  <si>
    <t>葵区長沼９８５－１０</t>
  </si>
  <si>
    <t>葵区四番町６－７　１Ｆ</t>
  </si>
  <si>
    <t>葵区城北二丁目１１番１号</t>
  </si>
  <si>
    <t>葵区千代田七丁目１番４０号</t>
  </si>
  <si>
    <t>葵区長沼三丁目１０番６号</t>
  </si>
  <si>
    <t>葵区瀬名一丁目18番23号</t>
  </si>
  <si>
    <t>葵区安倍口新田５１９番３</t>
  </si>
  <si>
    <t>葵区与左衛門新田７４－６</t>
  </si>
  <si>
    <t>葵区銭座町５２－１</t>
  </si>
  <si>
    <t>葵区城北６５</t>
  </si>
  <si>
    <t>葵区有永４－１３</t>
  </si>
  <si>
    <t>葵区上土１－１７－９５</t>
  </si>
  <si>
    <t>葵区羽鳥２－１５－５０</t>
  </si>
  <si>
    <t>葵区羽鳥５－２５－４６</t>
  </si>
  <si>
    <t>葵区長沼２－１１－２０</t>
  </si>
  <si>
    <t>葵区大岩４－３４－１７</t>
  </si>
  <si>
    <t>葵区竜南１－１６－３５</t>
  </si>
  <si>
    <t>葵区古庄３－２３－１</t>
  </si>
  <si>
    <t>葵区川合３－１１－７</t>
  </si>
  <si>
    <t>葵区瀬名３－３８－８</t>
  </si>
  <si>
    <t>葵区桜町１－９－３４</t>
  </si>
  <si>
    <t>葵区瀬名川 １－１０－２０</t>
  </si>
  <si>
    <t>葵区足久保口組５１６－１</t>
  </si>
  <si>
    <t>葵区古庄１－７－４５</t>
  </si>
  <si>
    <t>葵区上足洗３－１１－４４</t>
  </si>
  <si>
    <t>葵区一番町３０</t>
  </si>
  <si>
    <t>葵区羽鳥２－６－９</t>
  </si>
  <si>
    <t>葵区瀬名中央１－６－７０</t>
  </si>
  <si>
    <t>葵区東千代田２－２６－９</t>
  </si>
  <si>
    <t>葵区富厚里１０８番地の１</t>
  </si>
  <si>
    <t>葵区水道町１２６－１</t>
  </si>
  <si>
    <t>葵区緑町８番１８号</t>
  </si>
  <si>
    <t>葵区田町３－３０－１</t>
  </si>
  <si>
    <t>葵区与一２丁目５－１９</t>
  </si>
  <si>
    <t>葵区松野１３５８番地</t>
  </si>
  <si>
    <t>葵区上伝馬３２番１１号</t>
  </si>
  <si>
    <t>葵区上伝馬３２番３号</t>
  </si>
  <si>
    <t>葵区池ヶ谷東５－１０</t>
  </si>
  <si>
    <t>葵区長沼９８４－３４</t>
  </si>
  <si>
    <t>葵区昭府１－１８－６</t>
  </si>
  <si>
    <t>葵区東鷹匠町１－２７</t>
  </si>
  <si>
    <t>葵区柳町１８５－２</t>
  </si>
  <si>
    <t>葵区千代田６－１４－７</t>
  </si>
  <si>
    <t>葵区若松町６７</t>
  </si>
  <si>
    <t>葵区北安東２丁目２８－１０</t>
  </si>
  <si>
    <t>葵区山崎２丁目２－８</t>
  </si>
  <si>
    <t>葵区東５２７－１</t>
  </si>
  <si>
    <t>葵区柳町１８５番地５</t>
  </si>
  <si>
    <t>葵区長尾８９－１</t>
  </si>
  <si>
    <t>葵区富沢１５４２－３９</t>
  </si>
  <si>
    <t>葵区吉津１９９</t>
  </si>
  <si>
    <t>葵区羽鳥７－１４－７２</t>
  </si>
  <si>
    <t>葵区赤松８－１６</t>
  </si>
  <si>
    <t>葵区牧ケ谷８１１－１５</t>
  </si>
  <si>
    <t>葵区鷹匠２－６－１</t>
  </si>
  <si>
    <t>葵区安東１－２１－３０</t>
  </si>
  <si>
    <t>葵区音羽町１６－１０</t>
  </si>
  <si>
    <t>葵区長尾８９－１</t>
  </si>
  <si>
    <t>葵区幸町２５－３</t>
  </si>
  <si>
    <t>葵区千代田２－２－１３</t>
  </si>
  <si>
    <t>葵区田町５－２1</t>
  </si>
  <si>
    <t>葵区沓谷４－１５－４</t>
  </si>
  <si>
    <t>葵区沓谷５－３－１</t>
  </si>
  <si>
    <t>葵区長谷町24</t>
  </si>
  <si>
    <t>葵区本通１０－２３－１</t>
  </si>
  <si>
    <t>葵区北安東２－２５－５</t>
  </si>
  <si>
    <t>葵区羽鳥５－１－８</t>
  </si>
  <si>
    <t>葵区城東町２３－６</t>
  </si>
  <si>
    <t>葵区千代田７丁目５－３６</t>
  </si>
  <si>
    <t>葵区古庄三丁目２番７３号</t>
  </si>
  <si>
    <t>葵区与一２丁目３番１２号</t>
  </si>
  <si>
    <t>葵区沓谷一丁目２０－８</t>
  </si>
  <si>
    <t>葵区駒形通一丁目３－１１</t>
  </si>
  <si>
    <t>葵区瀬名中央一丁目６－７３</t>
  </si>
  <si>
    <t>葵区東千代田一丁目７－３３</t>
  </si>
  <si>
    <t>葵区上足洗一丁目９番１２－１０号</t>
  </si>
  <si>
    <t>葵区池ケ谷東６－１３</t>
  </si>
  <si>
    <t>葵区井宮町１４８番地　</t>
  </si>
  <si>
    <t>葵区内牧984－４</t>
  </si>
  <si>
    <t>葵区瀬名６－４４－１０－２号</t>
  </si>
  <si>
    <t>葵区幸町１９番地の２</t>
  </si>
  <si>
    <t>葵区上伝馬３２－１１</t>
  </si>
  <si>
    <t>葵区北番町９５番地</t>
  </si>
  <si>
    <t>葵区松富二丁目２番７７号　スタシオン203号</t>
  </si>
  <si>
    <t>葵区秋山町８－７</t>
  </si>
  <si>
    <t>葵区昭府二丁目5-21　サンライズ昭府1階</t>
  </si>
  <si>
    <t>葵区常磐町2-13-4　芥川ビル７Ｆ</t>
  </si>
  <si>
    <t>葵区古庄5-3-1</t>
  </si>
  <si>
    <t>葵区大岩町１０-１７　マンションＩＴＯ102</t>
  </si>
  <si>
    <t>葵区追手町９－２８　興産ビル８Ｆ</t>
  </si>
  <si>
    <t>葵区羽鳥５－７－２３</t>
  </si>
  <si>
    <t>葵区昭府１－１８－６</t>
  </si>
  <si>
    <t>葵区本通９－１１</t>
  </si>
  <si>
    <t>葵区柳町95-1　ソレアード安西207号</t>
  </si>
  <si>
    <t>葵区羽鳥６－２５－１１</t>
  </si>
  <si>
    <t>葵区東千代田１－１９－１４</t>
  </si>
  <si>
    <t>葵区相生町９－５</t>
  </si>
  <si>
    <t>葵区牛妻２６７９</t>
  </si>
  <si>
    <t>葵区千代田２－１６－２８</t>
  </si>
  <si>
    <t>葵区安東１－１４－３</t>
  </si>
  <si>
    <t>葵区緑町1-5</t>
  </si>
  <si>
    <t>葵区北安東２丁目２８番１０号</t>
  </si>
  <si>
    <t>葵区新伝馬１－１０－５０</t>
  </si>
  <si>
    <t>葵区平和１－１８－１８</t>
  </si>
  <si>
    <t>葵区北番町５５－１</t>
  </si>
  <si>
    <t>葵区東千代田２－１０－１８</t>
  </si>
  <si>
    <t>葵区南沼上３－１３－２７</t>
  </si>
  <si>
    <t>小鹿なでしこ苑ショートステイ◇</t>
  </si>
  <si>
    <t>社会福祉法人　静和会　丸子の里　ショートステイ◇</t>
  </si>
  <si>
    <t>巴の園　短期入所生活介護事業所◇</t>
  </si>
  <si>
    <t>カーム安西デイサービスセンター　◇</t>
  </si>
  <si>
    <t>特別養護老人ホーム　竜爪園　◇</t>
  </si>
  <si>
    <t>スマイル日本平　◇</t>
  </si>
  <si>
    <t>スリーケアデイサービス　◇</t>
  </si>
  <si>
    <t>デイサービス　さくらんぼ　◇</t>
  </si>
  <si>
    <t>ＷＡＣ清水さわやかサービス　江尻茶ろん　◇</t>
  </si>
  <si>
    <t>小鹿なでしこ苑デイサービスなでしこの家　◇</t>
  </si>
  <si>
    <t>ＷＡＣ清水さわやかサービス　茶ろん下清水　◇</t>
  </si>
  <si>
    <t>ニチイケアセンター駿河　◇</t>
  </si>
  <si>
    <t>静岡市社会福祉協議会 デイサービスセンターはーとぴあ清水　◇</t>
  </si>
  <si>
    <t>ふれあい荘　◇</t>
  </si>
  <si>
    <t>フィットネスデイ丸子の里りはら　◇</t>
  </si>
  <si>
    <t>楽寿の園福祉エリア　デイサービスセンター　◇</t>
  </si>
  <si>
    <t>クニリハビリスタジオ　◇</t>
  </si>
  <si>
    <t>篠原接骨院デイサービスセンターふあみ　◇</t>
  </si>
  <si>
    <t>デイサービスセンターすこやか　◇</t>
  </si>
  <si>
    <t>通所介護たきのや　◇</t>
  </si>
  <si>
    <t>堀田内科医院　◇</t>
  </si>
  <si>
    <t>麻機園デイサービスセンター　◇</t>
  </si>
  <si>
    <t>デイサービスセンターいはら　◇</t>
  </si>
  <si>
    <t>居宅サービス事業所眞内科クリニック　◇</t>
  </si>
  <si>
    <t>２４時間訪問サービス丸子の里けあき　◇</t>
  </si>
  <si>
    <t>社会福祉法人　静和会　丸子の里　ホームヘルプサービス　◇</t>
  </si>
  <si>
    <t>特定非営利活動法人ワック清水さわやかサービス　さわやか清水　◇</t>
  </si>
  <si>
    <t>クニヘルパーステーション　◇</t>
  </si>
  <si>
    <t>有限会社　サンセール・ケア・サービス　◇</t>
  </si>
  <si>
    <t>株式会社ティージェイエス　◇</t>
  </si>
  <si>
    <t>ニチイケアセンター静岡羽鳥　◇</t>
  </si>
  <si>
    <t>ニチイケアセンター静岡千代田　◇</t>
  </si>
  <si>
    <t>有限会社　ハート・ケア・エンドー・ホームヘルプサービス　◇</t>
  </si>
  <si>
    <t>楽寿の園福祉エリア　指定訪問介護ステーション　◇</t>
  </si>
  <si>
    <t>麻機園ヘルパーステーション　◇</t>
  </si>
  <si>
    <t>有料老人ホーム　ペリデ下川原　◇</t>
  </si>
  <si>
    <t>有料老人ホーム　ペリデ長田　◇</t>
  </si>
  <si>
    <t>医療法人社団 恒仁会 静岡広野病院　◇</t>
  </si>
  <si>
    <t>社会福祉法人静和会　カーム安西ケアサポートセンター　◇</t>
  </si>
  <si>
    <t>ケアマネジメント　かがやき　◇</t>
  </si>
  <si>
    <t>シーエス薬品株式会社　サンケア２１　◇</t>
  </si>
  <si>
    <t>シーエス薬品株式会社　サンケア２１　瀬名指定居宅介護支援事業所　◇</t>
  </si>
  <si>
    <t>しずてつケアステーション北安東　居宅介護支援事業所　◇</t>
  </si>
  <si>
    <t>居宅介護支援事業所まはえ　◇</t>
  </si>
  <si>
    <t>居宅介護支援事業所まはえ　山崎　◇</t>
  </si>
  <si>
    <t>楽寿の園福祉エリア居宅介護支援センター　◇</t>
  </si>
  <si>
    <t>ケアマネジメントさくらんぼ　◇</t>
  </si>
  <si>
    <t>ケアマネジメントステーション丸子の里　◇</t>
  </si>
  <si>
    <t>するが居宅介護支援事業所　◇</t>
  </si>
  <si>
    <t>丸子の里居宅介護支援事業所　◇</t>
  </si>
  <si>
    <t>曲金ケアサポート　◇</t>
  </si>
  <si>
    <t>特定非営利活動法人 WAC清水さわやかサービス  さわやか清水　◇</t>
  </si>
  <si>
    <t>有限会社　ハート・ケア・エンドー指定居宅介護支援事業所　◇</t>
  </si>
  <si>
    <t>ふれあい荘　◇</t>
  </si>
  <si>
    <t>静鉄ケアステーション清水居宅介護支援事業所　◇</t>
  </si>
  <si>
    <t>イブサヤン　ショートステイ　◇</t>
  </si>
  <si>
    <t>静岡市社会福祉協議会　ケアマネジメントセンターしずおか　◇</t>
  </si>
  <si>
    <t>竜爪園　◇☆</t>
  </si>
  <si>
    <t>厚生苑　清流の郷　☆</t>
  </si>
  <si>
    <t>カリタス２１　☆</t>
  </si>
  <si>
    <t>晃の園　☆</t>
  </si>
  <si>
    <t>麻機園　☆</t>
  </si>
  <si>
    <t>吉津園　☆</t>
  </si>
  <si>
    <t>楽寿の園　☆</t>
  </si>
  <si>
    <t>りんどう ☆</t>
  </si>
  <si>
    <t>厚寿苑　☆</t>
  </si>
  <si>
    <t>ゆめ　☆</t>
  </si>
  <si>
    <t>特別養護老人ホーム羽鳥の森　☆</t>
  </si>
  <si>
    <t>聖ヨゼフの園　指定介護老人福祉施設　☆</t>
  </si>
  <si>
    <t>小鹿苑　特養部　☆</t>
  </si>
  <si>
    <t>特別養護老人ホーム　なごみ　☆</t>
  </si>
  <si>
    <t>特別養護老人ホーム　丸子の里　◇☆</t>
  </si>
  <si>
    <t>特別養護老人ホーム　久能の里　☆</t>
  </si>
  <si>
    <t>特別養護老人ホーム　小坂の郷　☆</t>
  </si>
  <si>
    <t>特別養護老人ホーム　登呂の家　☆</t>
  </si>
  <si>
    <t>小鹿なでしこ苑　◇☆</t>
  </si>
  <si>
    <t>特別養護老人ホーム　白扇閣　☆</t>
  </si>
  <si>
    <t>特別養護老人ホーム　羽衣の園　☆</t>
  </si>
  <si>
    <t>特別養護老人ホーム　柏尾の里　☆</t>
  </si>
  <si>
    <t>特別養護老人ホーム　有度の里　☆</t>
  </si>
  <si>
    <t>特別養護老人ホーム　レジデンス花　☆</t>
  </si>
  <si>
    <t>指定介護老人福祉施設　あすなろの家　☆</t>
  </si>
  <si>
    <t>特別養護老人ホーム　好日の園　☆</t>
  </si>
  <si>
    <t>特別養護老人ホーム　こもれび　☆</t>
  </si>
  <si>
    <t>特別養護老人ホーム　浜石の郷　☆</t>
  </si>
  <si>
    <t>特別養護老人ホーム　いはらの里　☆</t>
  </si>
  <si>
    <t>特別養護老人ホーム　ベイコート清水　☆</t>
  </si>
  <si>
    <t>介護老人保健施設　　こみに　☆</t>
  </si>
  <si>
    <t>老人保健施設　　サンライズ大浜　☆</t>
  </si>
  <si>
    <t>介護老人保健施設　　ケアセンター瀬名　☆</t>
  </si>
  <si>
    <t>介護老人保健施設　　楽寿　☆</t>
  </si>
  <si>
    <t>介護老人保健施設　  萩の里　☆</t>
  </si>
  <si>
    <t>竜南２－１－３８</t>
  </si>
  <si>
    <t>葵区竜南1-3-13</t>
  </si>
  <si>
    <t>竜南1丁目3-13</t>
  </si>
  <si>
    <t>ＪＡ厚寿苑　デイサービスセンター</t>
  </si>
  <si>
    <t>ＪＡ厚寿苑　ショートステイ</t>
  </si>
  <si>
    <t>厚生苑　ケアマネジメントセンター　ＪＡさくらの郷</t>
  </si>
  <si>
    <t>葵区北番町１７－５</t>
  </si>
  <si>
    <t>420-0005</t>
  </si>
  <si>
    <t>厚生苑　ケアマネジメントセンター　ＪＡさくらの郷</t>
  </si>
  <si>
    <t>北番町１７－５</t>
  </si>
  <si>
    <t>ＪＡ厚生苑　ホームヘルプサービス　ＪＡさくらの郷　</t>
  </si>
  <si>
    <t>JA厚寿苑　ケアマネジメントセンター　みずほの郷</t>
  </si>
  <si>
    <t>JA厚寿苑　ケアマネジメントセンター　みずほの郷</t>
  </si>
  <si>
    <t>054-258-7001</t>
  </si>
  <si>
    <t>054-258-7001</t>
  </si>
  <si>
    <t>054-287-5373</t>
  </si>
  <si>
    <t>054-287-5373</t>
  </si>
  <si>
    <t>103</t>
  </si>
  <si>
    <t>エコプラン長谷通り</t>
  </si>
  <si>
    <t>420-0846</t>
  </si>
  <si>
    <t>葵区城東町３１－２</t>
  </si>
  <si>
    <t>2274206859</t>
  </si>
  <si>
    <t>フォレストきらら</t>
  </si>
  <si>
    <t>420-0876</t>
  </si>
  <si>
    <t>葵区平和１－１６－３５</t>
  </si>
  <si>
    <t>054-205-9060</t>
  </si>
  <si>
    <t>422-8035</t>
  </si>
  <si>
    <t>駿河区宮竹２－１－１</t>
  </si>
  <si>
    <t>054-236-1730</t>
  </si>
  <si>
    <t>2274206867</t>
  </si>
  <si>
    <t>フォレスト小鹿もりのいえ</t>
  </si>
  <si>
    <t>422-8043</t>
  </si>
  <si>
    <t>422-8021</t>
  </si>
  <si>
    <t>054-203-5132</t>
  </si>
  <si>
    <t>2274206842</t>
  </si>
  <si>
    <t>フォレスト中田本町もりのいえ</t>
  </si>
  <si>
    <t>054-287-3655</t>
  </si>
  <si>
    <t>居宅介護支援事業所　フォレスト</t>
  </si>
  <si>
    <t>中田本町６０－9</t>
  </si>
  <si>
    <t>2274206768</t>
  </si>
  <si>
    <t>420-0071</t>
  </si>
  <si>
    <t>葵区一番町６５</t>
  </si>
  <si>
    <t>葵区一番町６５</t>
  </si>
  <si>
    <t>一番町６５</t>
  </si>
  <si>
    <t>2274202478</t>
  </si>
  <si>
    <t>まごごこでい一番町</t>
  </si>
  <si>
    <t>420-0071</t>
  </si>
  <si>
    <t>葵区四番町９－２０</t>
  </si>
  <si>
    <t>指定居宅介護支援事業所 　はっぴぃ</t>
  </si>
  <si>
    <t>介護老人保健施設　リハビリパーク駿府  ☆</t>
  </si>
  <si>
    <t>介護老人保健施設　鶴舞乃城　☆</t>
  </si>
  <si>
    <t>介護老人保健施設もくれん   ☆</t>
  </si>
  <si>
    <t>駿河区大谷三丁目３０－８</t>
  </si>
  <si>
    <t>大谷三丁目３０－８</t>
  </si>
  <si>
    <t>アイキャン</t>
  </si>
  <si>
    <t>駿河区西脇９６７－１</t>
  </si>
  <si>
    <t>054-287-3839</t>
  </si>
  <si>
    <t>2274206883</t>
  </si>
  <si>
    <t>2294201260</t>
  </si>
  <si>
    <t>フォレスト　のあ</t>
  </si>
  <si>
    <t>駿河区下島２６１－１</t>
  </si>
  <si>
    <t>まどか居宅介護支援事業所</t>
  </si>
  <si>
    <t>居宅介護支援事業所　フォレスト</t>
  </si>
  <si>
    <t>城東町３１－２</t>
  </si>
  <si>
    <t>054-200-5615</t>
  </si>
  <si>
    <t>054-200-5615</t>
  </si>
  <si>
    <t>追手町９－２８興産ビル８階</t>
  </si>
  <si>
    <t>2274206909</t>
  </si>
  <si>
    <t>Ｋ・Ａコアラ株式会社</t>
  </si>
  <si>
    <t>420-0816</t>
  </si>
  <si>
    <t>090-9940-4350</t>
  </si>
  <si>
    <t>葵区沓谷一丁目29－14－10　ｽｶｲﾊﾟﾚｽ沓谷203号室</t>
  </si>
  <si>
    <t>2274206891</t>
  </si>
  <si>
    <t>ケアプランセンターリフレア清水</t>
  </si>
  <si>
    <t>424-0926</t>
  </si>
  <si>
    <t>清水区村松２２０２－６</t>
  </si>
  <si>
    <t>054-335-2821</t>
  </si>
  <si>
    <t>清水区村松2202-6</t>
  </si>
  <si>
    <t>村松2202-6</t>
  </si>
  <si>
    <t>104</t>
  </si>
  <si>
    <t>サンサン指定居宅介護支援事業所</t>
  </si>
  <si>
    <t>居宅介護支援事業所アンビエスタ</t>
  </si>
  <si>
    <t>420-0911</t>
  </si>
  <si>
    <t>葵区瀬名２丁目２８番１２号</t>
  </si>
  <si>
    <t>054-262-0568</t>
  </si>
  <si>
    <t>421-2122</t>
  </si>
  <si>
    <t>葵区松野１３５８番地</t>
  </si>
  <si>
    <t>054-206-1850</t>
  </si>
  <si>
    <t>瀬名２-２８-１２</t>
  </si>
  <si>
    <t>054-262-0568</t>
  </si>
  <si>
    <t>賤機</t>
  </si>
  <si>
    <t>松野１３５８番地</t>
  </si>
  <si>
    <t>054-206-1850</t>
  </si>
  <si>
    <t>2274206925</t>
  </si>
  <si>
    <t>デイサービス　第２しんあい</t>
  </si>
  <si>
    <t>422-8005</t>
  </si>
  <si>
    <t>駿河区池田７５６番地１３</t>
  </si>
  <si>
    <t>054-295-9361</t>
  </si>
  <si>
    <t>福祉用具　ひとりだち静岡駿河</t>
  </si>
  <si>
    <t>422-8051</t>
  </si>
  <si>
    <t>駿河区中野新田８３番地の４５インタービル３Ｆ</t>
  </si>
  <si>
    <t>054-288-5558</t>
  </si>
  <si>
    <t>2274206941</t>
  </si>
  <si>
    <t>リフレア清水草薙</t>
  </si>
  <si>
    <t>清水区中之郷２丁目１３番１７号</t>
  </si>
  <si>
    <t>054-347-7000</t>
  </si>
  <si>
    <t>訪問介護事業所　エルスリー清水長崎新田</t>
  </si>
  <si>
    <t>清水区長崎新田３６２－５</t>
  </si>
  <si>
    <t>054-376-5011</t>
  </si>
  <si>
    <t>424-0064</t>
  </si>
  <si>
    <t>アクタガワ　ハートフルホーム西奈　◇☆</t>
  </si>
  <si>
    <t>グループホームそよかぜ☆</t>
  </si>
  <si>
    <t>グループホームそよかぜタンポポの家☆</t>
  </si>
  <si>
    <t>居宅介護支援事業所　ぴっぴ(休止中）</t>
  </si>
  <si>
    <t>葵区瀬名川 １－１０－２０</t>
  </si>
  <si>
    <t>瀬名川 １－１０－２０</t>
  </si>
  <si>
    <t>054-263-2655</t>
  </si>
  <si>
    <t>054-263-2655</t>
  </si>
  <si>
    <t>あいふれんど居宅介護支援事業所（休止中）</t>
  </si>
  <si>
    <t>居宅介護支援事業所ドルフィン（休止中）</t>
  </si>
  <si>
    <t>ライフサポート居宅介護支援事業所（休止中）</t>
  </si>
  <si>
    <t>花みずきライフサポートセンター</t>
  </si>
  <si>
    <t>厚寿苑デイサービスセンターＪＡさくらの郷</t>
  </si>
  <si>
    <t>420-0005</t>
  </si>
  <si>
    <t>葵区北番町１７－５</t>
  </si>
  <si>
    <t>054-269-5005</t>
  </si>
  <si>
    <t>422-8034</t>
  </si>
  <si>
    <t>駿河区高松２丁目２９－２１</t>
  </si>
  <si>
    <t>054-283-7655</t>
  </si>
  <si>
    <t>2274206974</t>
  </si>
  <si>
    <t>420-0916</t>
  </si>
  <si>
    <t>054-207-9431</t>
  </si>
  <si>
    <t>葵区瀬名中央４丁目６－５５  ﾚｼﾞﾃﾞﾝｽ瀬名中央１０１号</t>
  </si>
  <si>
    <t>まはえのスパリハ　瀬名中央</t>
  </si>
  <si>
    <t>2294201286</t>
  </si>
  <si>
    <t>小規模多機能もも　清水銀座</t>
  </si>
  <si>
    <t>424-0817</t>
  </si>
  <si>
    <t>清水区銀座１－１８</t>
  </si>
  <si>
    <t>054-371-5557</t>
  </si>
  <si>
    <t>グループホームもも　清水銀座</t>
  </si>
  <si>
    <t>424-0817</t>
  </si>
  <si>
    <t>054-371-5558</t>
  </si>
  <si>
    <t>平成26年４月１日指定分まで</t>
  </si>
  <si>
    <t>平成26年４月１日指定分まで</t>
  </si>
  <si>
    <t>平成26年４月１日指定分まで</t>
  </si>
  <si>
    <t>竜爪園デイサービスセンターラシーナ</t>
  </si>
  <si>
    <t>420-0911</t>
  </si>
  <si>
    <t>葵区瀬名６－８－５</t>
  </si>
  <si>
    <t>高橋５－１３－２８</t>
  </si>
  <si>
    <t>054-296-5555</t>
  </si>
  <si>
    <t>アザレア介護サービス</t>
  </si>
  <si>
    <t>424-0887</t>
  </si>
  <si>
    <t>清水区谷田４-２３</t>
  </si>
  <si>
    <t>054-349-7530</t>
  </si>
  <si>
    <t>竜爪園デイサービスセンターほっこりーな</t>
  </si>
  <si>
    <t>竜爪園デイサービスセンターパレット　</t>
  </si>
  <si>
    <t>054-264-4343</t>
  </si>
  <si>
    <t>ショートステイ　羽衣の園</t>
  </si>
  <si>
    <t>ケアステーション路（休止中）</t>
  </si>
  <si>
    <t>アサヒサンクリーン在宅介護センター葵・指定居宅介護支援事業所</t>
  </si>
  <si>
    <t>420-0871</t>
  </si>
  <si>
    <t>葵区昭府２－３３－３３</t>
  </si>
  <si>
    <t>054-269-5004</t>
  </si>
  <si>
    <t>105</t>
  </si>
  <si>
    <t>2274206990</t>
  </si>
  <si>
    <t>デイサービス　アンビエスタ</t>
  </si>
  <si>
    <t>421-2122</t>
  </si>
  <si>
    <t>葵区松野１３５８番地</t>
  </si>
  <si>
    <t>054-206-1850</t>
  </si>
  <si>
    <t>2294201294</t>
  </si>
  <si>
    <t>2294201302</t>
  </si>
  <si>
    <t>特別養護老人ホーム　カリタス２１（地域密着ユニット型）</t>
  </si>
  <si>
    <t>葵区桂山７２３－６</t>
  </si>
  <si>
    <t>特別養護老人ホーム　楽寿の園（一部小規模生活単位型）</t>
  </si>
  <si>
    <t>葵区与左衛門新田７４番地６</t>
  </si>
  <si>
    <t>2274207022</t>
  </si>
  <si>
    <t>デイサービス長寿乃家大岩</t>
  </si>
  <si>
    <t>420-0885</t>
  </si>
  <si>
    <t>葵区大岩町５－１</t>
  </si>
  <si>
    <t>054-294-8676</t>
  </si>
  <si>
    <t>074</t>
  </si>
  <si>
    <t>みずほ　居宅介護支援事業所</t>
  </si>
  <si>
    <t>駿河区みずほ３丁目２－２</t>
  </si>
  <si>
    <t>054-266-5093</t>
  </si>
  <si>
    <t>082</t>
  </si>
  <si>
    <t>シンシア・ケアプランセンター清水</t>
  </si>
  <si>
    <t>清水区押切１８８５</t>
  </si>
  <si>
    <t>054-397-0035</t>
  </si>
  <si>
    <t>087</t>
  </si>
  <si>
    <t>2274207030</t>
  </si>
  <si>
    <t>通所介護事業所エルスリー清水長崎新田</t>
  </si>
  <si>
    <t>アサヒサンクリーン在宅介護センター・指定居宅介護支援事業所</t>
  </si>
  <si>
    <t>昭府二丁目３５－１１</t>
  </si>
  <si>
    <t>みずほ　居宅介護支援事業所</t>
  </si>
  <si>
    <t>みずほ３丁目２－２</t>
  </si>
  <si>
    <t>054-266-5093</t>
  </si>
  <si>
    <t>押切１８８５</t>
  </si>
  <si>
    <t>054-397-0035</t>
  </si>
  <si>
    <t>2294201310</t>
  </si>
  <si>
    <t>054-206-1850</t>
  </si>
  <si>
    <t>054-353-7354</t>
  </si>
  <si>
    <t>2294200569</t>
  </si>
  <si>
    <t>421-0103</t>
  </si>
  <si>
    <t>訪問入浴</t>
  </si>
  <si>
    <t>訪問看護</t>
  </si>
  <si>
    <t>ケアポート八幡</t>
  </si>
  <si>
    <t>おさだ居宅介護支援センター</t>
  </si>
  <si>
    <t>2273200036</t>
  </si>
  <si>
    <t>2273200127</t>
  </si>
  <si>
    <t>安東介護支援センター</t>
  </si>
  <si>
    <t>そらまめ介護</t>
  </si>
  <si>
    <t>420-0941</t>
  </si>
  <si>
    <t>054-653-3174</t>
  </si>
  <si>
    <t>松富2-2-77　スタシオン203号</t>
  </si>
  <si>
    <t>2274203450</t>
  </si>
  <si>
    <t>株式会社ヘルパーステーションほっと</t>
  </si>
  <si>
    <t>054-256-3730</t>
  </si>
  <si>
    <t>2274203468</t>
  </si>
  <si>
    <t>421-0105</t>
  </si>
  <si>
    <t>421-1211</t>
  </si>
  <si>
    <t>054-276-2355</t>
  </si>
  <si>
    <t>○</t>
  </si>
  <si>
    <t>2274201926</t>
  </si>
  <si>
    <t>○</t>
  </si>
  <si>
    <t>422-8032</t>
  </si>
  <si>
    <t>010</t>
  </si>
  <si>
    <t>011</t>
  </si>
  <si>
    <t>012</t>
  </si>
  <si>
    <t>054-254-4311</t>
  </si>
  <si>
    <t>2264190030</t>
  </si>
  <si>
    <t>420-0854</t>
  </si>
  <si>
    <t>054-250-0301</t>
  </si>
  <si>
    <t>054-266-5091</t>
  </si>
  <si>
    <t>2274205901</t>
  </si>
  <si>
    <t>こころ介護サービス</t>
  </si>
  <si>
    <t>054-266-5370</t>
  </si>
  <si>
    <t>稲川一丁目６番３０号</t>
  </si>
  <si>
    <t>424-0873</t>
  </si>
  <si>
    <t>静岡市社会福祉協議会　ケアマネジメントセンターゆい</t>
  </si>
  <si>
    <t>421-3104</t>
  </si>
  <si>
    <t>054-376-0413</t>
  </si>
  <si>
    <t>居宅支援事業所　エイム</t>
  </si>
  <si>
    <t>424-0865</t>
  </si>
  <si>
    <t>424-0854</t>
  </si>
  <si>
    <t>2274204144</t>
  </si>
  <si>
    <t>424-0932</t>
  </si>
  <si>
    <t>424-0872</t>
  </si>
  <si>
    <t>054-346-7803</t>
  </si>
  <si>
    <t>株式会社笑和</t>
  </si>
  <si>
    <t>424-0052</t>
  </si>
  <si>
    <t>054-368-6121</t>
  </si>
  <si>
    <t>424-0038</t>
  </si>
  <si>
    <t>054-363-6481</t>
  </si>
  <si>
    <t>ケアプラン　YOU＆I</t>
  </si>
  <si>
    <t>424-0001</t>
  </si>
  <si>
    <t>054-368-7041</t>
  </si>
  <si>
    <t>まごころ介護サービス清水</t>
  </si>
  <si>
    <t>424-0857</t>
  </si>
  <si>
    <t>054-368-6101</t>
  </si>
  <si>
    <t>くらしサポートセンター</t>
  </si>
  <si>
    <t>054-352-1100</t>
  </si>
  <si>
    <t>054-361-0571</t>
  </si>
  <si>
    <t>424-0817</t>
  </si>
  <si>
    <t>424-0068</t>
  </si>
  <si>
    <t>介護プランはまゆう</t>
  </si>
  <si>
    <t>424-0063</t>
  </si>
  <si>
    <t>054-368-7971</t>
  </si>
  <si>
    <t>054-348-3333</t>
  </si>
  <si>
    <t>えん居宅介護支援事業所</t>
  </si>
  <si>
    <t>2274205042</t>
  </si>
  <si>
    <t>054-368-7221</t>
  </si>
  <si>
    <t>054-355-5116</t>
  </si>
  <si>
    <t>424-0907</t>
  </si>
  <si>
    <t>054-368-6259</t>
  </si>
  <si>
    <t>424-0031</t>
  </si>
  <si>
    <t>424-0112</t>
  </si>
  <si>
    <t>デイサービスセンター　オアシス中之郷</t>
  </si>
  <si>
    <t>424-0888</t>
  </si>
  <si>
    <t>054-368-5761</t>
  </si>
  <si>
    <t>2274205620</t>
  </si>
  <si>
    <t>デイサービスセンターなでしこ</t>
  </si>
  <si>
    <t>424-0211</t>
  </si>
  <si>
    <t>054-360-3233</t>
  </si>
  <si>
    <t>2274205828</t>
  </si>
  <si>
    <t>デイサービス和楽</t>
  </si>
  <si>
    <t>054-368-6257</t>
  </si>
  <si>
    <t>2274205950</t>
  </si>
  <si>
    <t>424-0413</t>
  </si>
  <si>
    <t>2274205927</t>
  </si>
  <si>
    <t>デイサービス　つぐみ</t>
  </si>
  <si>
    <t>420-0801</t>
  </si>
  <si>
    <t>054-295-9582</t>
  </si>
  <si>
    <t>2274205976</t>
  </si>
  <si>
    <t>サン太陽ﾃﾞｲｻｰﾋﾞｽ羽鳥</t>
  </si>
  <si>
    <t>054-276-2200</t>
  </si>
  <si>
    <t>サン太陽ショートステイ羽鳥</t>
  </si>
  <si>
    <t>054-276-2400</t>
  </si>
  <si>
    <t>2274205943</t>
  </si>
  <si>
    <t>ケアプランセンター　つぐみ</t>
  </si>
  <si>
    <t>東千代田一丁目７－３３</t>
  </si>
  <si>
    <t>ケア・フリー静岡</t>
  </si>
  <si>
    <t>ケアプランセンターアイケア高松</t>
  </si>
  <si>
    <t>ケアプランセンターアイケア高松</t>
  </si>
  <si>
    <t>株式会社オーバ静岡営業所（休止中）</t>
  </si>
  <si>
    <t>2274206016</t>
  </si>
  <si>
    <t>ＴＪコーポレーション合同会社</t>
  </si>
  <si>
    <t>054-238-1148</t>
  </si>
  <si>
    <t>早稲田イーライフ沓谷</t>
  </si>
  <si>
    <t>2274205992</t>
  </si>
  <si>
    <t>054-260-6591</t>
  </si>
  <si>
    <t>424-0864</t>
  </si>
  <si>
    <t>424-0884</t>
  </si>
  <si>
    <t>424-0821</t>
  </si>
  <si>
    <t>424-0853</t>
  </si>
  <si>
    <t>424-0911</t>
  </si>
  <si>
    <t>424-0064</t>
  </si>
  <si>
    <t>2274201678</t>
  </si>
  <si>
    <t>054-653-1221</t>
  </si>
  <si>
    <t>2274201728</t>
  </si>
  <si>
    <t>アイユーデイサービスみわ</t>
  </si>
  <si>
    <t>421-2111</t>
  </si>
  <si>
    <t>指定居宅介護支援事業　有度の里</t>
  </si>
  <si>
    <t>2274100623</t>
  </si>
  <si>
    <t>㈱やさしい手静岡　長谷通り訪問介護事業所</t>
  </si>
  <si>
    <t>曲金訪問看護ステーション</t>
  </si>
  <si>
    <t>002</t>
  </si>
  <si>
    <t>2274100888</t>
  </si>
  <si>
    <t>静岡市梅ヶ島高齢者生活福祉センター</t>
  </si>
  <si>
    <t>054-275-2001</t>
  </si>
  <si>
    <t>2274205232</t>
  </si>
  <si>
    <t>デイサービス　ふるさとの家　丸子</t>
  </si>
  <si>
    <t>421-0103</t>
  </si>
  <si>
    <t>054-258-6636</t>
  </si>
  <si>
    <t>2274101167</t>
  </si>
  <si>
    <t>アースサポート静岡</t>
  </si>
  <si>
    <t>422-8042</t>
  </si>
  <si>
    <t>054-202-7205</t>
  </si>
  <si>
    <t>ケアステーション花みずき</t>
  </si>
  <si>
    <t>422-8044</t>
  </si>
  <si>
    <t>054-280-1155</t>
  </si>
  <si>
    <t>422-8077</t>
  </si>
  <si>
    <t>居宅介護支援事業所　そよかぜ</t>
  </si>
  <si>
    <t>420-0943</t>
  </si>
  <si>
    <t>054-255-1832</t>
  </si>
  <si>
    <t>086</t>
  </si>
  <si>
    <t>株式会社星医療酸器東海静岡営業所</t>
  </si>
  <si>
    <t>420-0803</t>
  </si>
  <si>
    <t>054-655-2001</t>
  </si>
  <si>
    <t>株式会社スマイルリンク</t>
  </si>
  <si>
    <t>420-0813</t>
  </si>
  <si>
    <t>054-207-8471</t>
  </si>
  <si>
    <t>2274205240</t>
  </si>
  <si>
    <t>422-8076</t>
  </si>
  <si>
    <t>054-283-3665</t>
  </si>
  <si>
    <t>422-8076</t>
  </si>
  <si>
    <t>デイサービス　えん</t>
  </si>
  <si>
    <t>特定非営利活動法人不二見の会　介護ホーム　ふじみの家　ここあん</t>
  </si>
  <si>
    <t>054-334-9164</t>
  </si>
  <si>
    <t>賤機</t>
  </si>
  <si>
    <t>牛妻２６７９</t>
  </si>
  <si>
    <t>上伝馬３２－１１</t>
  </si>
  <si>
    <t>八幡山</t>
  </si>
  <si>
    <t>八幡１丁目2番１７号</t>
  </si>
  <si>
    <t>2274205299</t>
  </si>
  <si>
    <t>デイサービスドルフィン八幡</t>
  </si>
  <si>
    <t>422-8076</t>
  </si>
  <si>
    <t>054-202-7210</t>
  </si>
  <si>
    <t>2274205315</t>
  </si>
  <si>
    <t>422-8035</t>
  </si>
  <si>
    <t>054-236-5240</t>
  </si>
  <si>
    <t>2274101191</t>
  </si>
  <si>
    <t>054-253-6946</t>
  </si>
  <si>
    <t>054-368-4165</t>
  </si>
  <si>
    <t>054-355-3777</t>
  </si>
  <si>
    <t>054-351-2473</t>
  </si>
  <si>
    <t>○</t>
  </si>
  <si>
    <t>城　東</t>
  </si>
  <si>
    <t>岩はし内科医院</t>
  </si>
  <si>
    <t>指定居宅介護支援事業所　訪問看護S/T　清水</t>
  </si>
  <si>
    <t>眞内科居宅介護支援事業所</t>
  </si>
  <si>
    <t>巴の園居宅介護支援事業所</t>
  </si>
  <si>
    <t>大石内科循環器科居宅介護支援センター</t>
  </si>
  <si>
    <t>2274203922</t>
  </si>
  <si>
    <t>介護デザイン　ライム</t>
  </si>
  <si>
    <t>421-0113</t>
  </si>
  <si>
    <t>相模ゴム工業株式会社　静岡営業所</t>
  </si>
  <si>
    <t>株式会社ヤマシタコーポレーション　静岡ショールーム</t>
  </si>
  <si>
    <t>ゆうあい居宅介護支援事業所</t>
  </si>
  <si>
    <t>岩本薬局居宅介護支援事業所</t>
  </si>
  <si>
    <t>038</t>
  </si>
  <si>
    <t>吉津園指定居宅介護支援事業所</t>
  </si>
  <si>
    <t>三菱電機ライフサービス株式会社</t>
  </si>
  <si>
    <t>静岡市社会福祉協議会　ホームヘルパーステーションはーとぴあ清水</t>
  </si>
  <si>
    <t>ナーシングホームあしたば指定訪問介護事業所</t>
  </si>
  <si>
    <t>2274201983</t>
  </si>
  <si>
    <t>有限会社クオリティ</t>
  </si>
  <si>
    <t>424-0008</t>
  </si>
  <si>
    <t>422-8007</t>
  </si>
  <si>
    <t>聖一色２４－１</t>
  </si>
  <si>
    <t>居宅介護支援事業所　ジョイプラン</t>
  </si>
  <si>
    <t>2274201652</t>
  </si>
  <si>
    <t>054-653-1252</t>
  </si>
  <si>
    <t>054-248-1091</t>
  </si>
  <si>
    <t>2274202239</t>
  </si>
  <si>
    <t>2284100068</t>
  </si>
  <si>
    <t>009</t>
  </si>
  <si>
    <t>008</t>
  </si>
  <si>
    <t>相生町３－３鈴与新清水ビル１Ｆ</t>
  </si>
  <si>
    <t>2274205893</t>
  </si>
  <si>
    <t>茶話本舗静岡デイサービス中原の家</t>
  </si>
  <si>
    <t>422-8058</t>
  </si>
  <si>
    <t>054-266-9791</t>
  </si>
  <si>
    <t>424-0065</t>
  </si>
  <si>
    <t>2274101498</t>
  </si>
  <si>
    <t>ケアマネジメントしずはた</t>
  </si>
  <si>
    <t>054-271-3002</t>
  </si>
  <si>
    <t>420-0876</t>
  </si>
  <si>
    <t>平和１－１８－１８</t>
  </si>
  <si>
    <t>2274205422</t>
  </si>
  <si>
    <t>鳩時計通所介護事業所</t>
  </si>
  <si>
    <t>420-0067</t>
  </si>
  <si>
    <t>ケアプランおうち</t>
  </si>
  <si>
    <t>421-2118</t>
  </si>
  <si>
    <t>054-296-3200</t>
  </si>
  <si>
    <t>内牧984－４</t>
  </si>
  <si>
    <t>2274205711</t>
  </si>
  <si>
    <t>リフレア聖一色ショートステイ</t>
  </si>
  <si>
    <t>054-264-2505</t>
  </si>
  <si>
    <t>054-276-2261</t>
  </si>
  <si>
    <t>進藤医院（休止中）</t>
  </si>
  <si>
    <t>2294200239</t>
  </si>
  <si>
    <t>054-200-8100</t>
  </si>
  <si>
    <t>420-0832</t>
  </si>
  <si>
    <t>介護ホームよこうち</t>
  </si>
  <si>
    <t>054-267-7585</t>
  </si>
  <si>
    <t>グループホーム　こもれび</t>
  </si>
  <si>
    <t>グループホーム　ハーベスト</t>
  </si>
  <si>
    <t>グループホーム　草薙</t>
  </si>
  <si>
    <t>グループホーム  桜の詩</t>
  </si>
  <si>
    <t>グループホーム　草薙織音</t>
  </si>
  <si>
    <t>№</t>
  </si>
  <si>
    <t>レジデンス花　居宅介護支援センター</t>
  </si>
  <si>
    <t>岩本薬局居宅介護支援事業所</t>
  </si>
  <si>
    <t>巴町60</t>
  </si>
  <si>
    <t>054-247-0760</t>
  </si>
  <si>
    <t>有限会社セイシン・ケアセンター</t>
  </si>
  <si>
    <t>介護ホーム「わたしのうち」</t>
  </si>
  <si>
    <t>特別養護老人ホーム　白扇閣</t>
  </si>
  <si>
    <t>ヘルパーステーション柏尾の里</t>
  </si>
  <si>
    <t>訪問介護</t>
  </si>
  <si>
    <t>2274100102</t>
  </si>
  <si>
    <t>421-2115</t>
  </si>
  <si>
    <t>2274100110</t>
  </si>
  <si>
    <t>ラポーレ駿河　ホームヘルプサービス</t>
  </si>
  <si>
    <t>訪問介護</t>
  </si>
  <si>
    <t>相模ゴム工業（株） 静岡営業所</t>
  </si>
  <si>
    <t>2274101217</t>
  </si>
  <si>
    <t>422-8011</t>
  </si>
  <si>
    <t>054-237-8876</t>
  </si>
  <si>
    <t>2274101282</t>
  </si>
  <si>
    <t>422-8005</t>
  </si>
  <si>
    <t>422-8041</t>
  </si>
  <si>
    <t>2274202197</t>
  </si>
  <si>
    <t>2274203575</t>
  </si>
  <si>
    <t>セントケアはとり</t>
  </si>
  <si>
    <t>420-0905</t>
  </si>
  <si>
    <t>054-267-2111</t>
  </si>
  <si>
    <t>そらまめ介護</t>
  </si>
  <si>
    <t>420-0941</t>
  </si>
  <si>
    <t>054-653-3174</t>
  </si>
  <si>
    <t>2274204797</t>
  </si>
  <si>
    <t>421-0115</t>
  </si>
  <si>
    <t>054-268-0670</t>
  </si>
  <si>
    <t>2274204839</t>
  </si>
  <si>
    <t>054-257-8566</t>
  </si>
  <si>
    <t>424-0817</t>
  </si>
  <si>
    <t>054-361-2188</t>
  </si>
  <si>
    <t>相模ゴム工業株式会社　静岡営業所</t>
  </si>
  <si>
    <t>054-655-0984</t>
  </si>
  <si>
    <t>422-8075</t>
  </si>
  <si>
    <t>生陽デイサービス　てるてるエルマーナ</t>
  </si>
  <si>
    <t>054-349-7707</t>
  </si>
  <si>
    <t>054-345-6336</t>
  </si>
  <si>
    <t>054-347-6263</t>
  </si>
  <si>
    <t>054-289-8611</t>
  </si>
  <si>
    <t>◆介護予防通所リハビリテーション（介護予防のみ）</t>
  </si>
  <si>
    <t>054-268-5521</t>
  </si>
  <si>
    <t>2274201827</t>
  </si>
  <si>
    <t>デイサービス　ぴっぴ</t>
  </si>
  <si>
    <t>422-8006</t>
  </si>
  <si>
    <t>054-389-0506</t>
  </si>
  <si>
    <t>054-335-3353</t>
  </si>
  <si>
    <t>054-371-0297</t>
  </si>
  <si>
    <t>054-345-4729</t>
  </si>
  <si>
    <t>054-335-0376</t>
  </si>
  <si>
    <t>江尻町４－４１</t>
  </si>
  <si>
    <t>押切1591</t>
  </si>
  <si>
    <t>054-257-6933</t>
  </si>
  <si>
    <t>2274101043</t>
  </si>
  <si>
    <t>デイサービス　タイム・スポットクラブ</t>
  </si>
  <si>
    <t>420-0949</t>
  </si>
  <si>
    <t>054-266-4388</t>
  </si>
  <si>
    <t>2274204714</t>
  </si>
  <si>
    <t>デイサービス　リリーベル</t>
  </si>
  <si>
    <t>420-0911</t>
  </si>
  <si>
    <t>054-264-2272</t>
  </si>
  <si>
    <t>2274204730</t>
  </si>
  <si>
    <t>指定通所介護事業所　ＮＡＩＧＡＩ　ＤＯＵＣＨＩ静岡</t>
  </si>
  <si>
    <t>420-0844</t>
  </si>
  <si>
    <t>銀座13-30</t>
  </si>
  <si>
    <t>054-368-7240</t>
  </si>
  <si>
    <t>013</t>
  </si>
  <si>
    <t>2274205034</t>
  </si>
  <si>
    <t>424-0901</t>
  </si>
  <si>
    <t>054-368-6751</t>
  </si>
  <si>
    <t>006</t>
  </si>
  <si>
    <t>2294200932</t>
  </si>
  <si>
    <t>小規模多機能ホームそな～れ</t>
  </si>
  <si>
    <t>054-335-0376</t>
  </si>
  <si>
    <t>033</t>
  </si>
  <si>
    <t>グループホームそな～れ</t>
  </si>
  <si>
    <t>054-245-5308</t>
  </si>
  <si>
    <t>安東１-14-3</t>
  </si>
  <si>
    <t>2274200597</t>
  </si>
  <si>
    <t>○</t>
  </si>
  <si>
    <t>054-200-2266</t>
  </si>
  <si>
    <t>420-0844</t>
  </si>
  <si>
    <t>訪問介護</t>
  </si>
  <si>
    <t>グループH</t>
  </si>
  <si>
    <t>特養</t>
  </si>
  <si>
    <t>2274200969</t>
  </si>
  <si>
    <t>054-238-6661</t>
  </si>
  <si>
    <t>城東</t>
  </si>
  <si>
    <t>城西</t>
  </si>
  <si>
    <t>美和</t>
  </si>
  <si>
    <t>422-8072</t>
  </si>
  <si>
    <t>2274101035</t>
  </si>
  <si>
    <t>訪問介護</t>
  </si>
  <si>
    <t>054-287-1230</t>
  </si>
  <si>
    <t>2274101101</t>
  </si>
  <si>
    <t>422-8005</t>
  </si>
  <si>
    <t>054-655-1618</t>
  </si>
  <si>
    <t>2274101142</t>
  </si>
  <si>
    <t>422-8044</t>
  </si>
  <si>
    <t>054-287-2880</t>
  </si>
  <si>
    <t>2294201062</t>
  </si>
  <si>
    <t>認知症予防デイサービスほがらか小鹿</t>
  </si>
  <si>
    <t>054-287-2850</t>
  </si>
  <si>
    <t>ヘルパーステーションひより</t>
  </si>
  <si>
    <t>054-295-9501</t>
  </si>
  <si>
    <t>居宅介護支援事業所　ひよりプラン</t>
  </si>
  <si>
    <t>054-295-9500</t>
  </si>
  <si>
    <t>瀬名６－４４－１０－２号</t>
  </si>
  <si>
    <t>041</t>
  </si>
  <si>
    <t>2274205646</t>
  </si>
  <si>
    <t>みつばケアライフ</t>
  </si>
  <si>
    <t>054-281-7011</t>
  </si>
  <si>
    <t>2274205679</t>
  </si>
  <si>
    <t>054-260-4165</t>
  </si>
  <si>
    <t>巴の園和郷短期入所生活介護事業所</t>
  </si>
  <si>
    <t>424-0826</t>
  </si>
  <si>
    <t>054-354-1527</t>
  </si>
  <si>
    <t>ハートピアの森　介護支援センター</t>
  </si>
  <si>
    <t>介護保険サービス提供事業者一覧表（駿河区）</t>
  </si>
  <si>
    <t>2294200015</t>
  </si>
  <si>
    <t>2274100193</t>
  </si>
  <si>
    <t>422-8076</t>
  </si>
  <si>
    <t>2274100391</t>
  </si>
  <si>
    <t>422-8046</t>
  </si>
  <si>
    <t>054-286-2626</t>
  </si>
  <si>
    <t>054-237-6070</t>
  </si>
  <si>
    <t>054-264-0381</t>
  </si>
  <si>
    <t>420-0801</t>
  </si>
  <si>
    <t>2274203542</t>
  </si>
  <si>
    <t>いきいきデイサービス喜楽庭</t>
  </si>
  <si>
    <t>054-202-4400</t>
  </si>
  <si>
    <t>029</t>
  </si>
  <si>
    <t>030</t>
  </si>
  <si>
    <t>031</t>
  </si>
  <si>
    <t>032</t>
  </si>
  <si>
    <t>033</t>
  </si>
  <si>
    <t>034</t>
  </si>
  <si>
    <t>002</t>
  </si>
  <si>
    <t>介護ステーション　まごころケア　ちとせ</t>
  </si>
  <si>
    <t>巴の園ホームヘルプサービスステーション</t>
  </si>
  <si>
    <t>きゃんでぃー居宅介護支援事業所</t>
  </si>
  <si>
    <t>420-0841</t>
  </si>
  <si>
    <t>054-247-5838</t>
  </si>
  <si>
    <t>054-207-8962</t>
  </si>
  <si>
    <t>2294200957</t>
  </si>
  <si>
    <t>054-207-8961</t>
  </si>
  <si>
    <t>084</t>
  </si>
  <si>
    <t>054-207-8964</t>
  </si>
  <si>
    <t>山崎２丁目２－８</t>
  </si>
  <si>
    <t>2274100904</t>
  </si>
  <si>
    <t>○</t>
  </si>
  <si>
    <t>420-0816</t>
  </si>
  <si>
    <t>054-655-2800</t>
  </si>
  <si>
    <t>グランフォレストしずおか葵の森</t>
  </si>
  <si>
    <t>エポックケアサービス</t>
  </si>
  <si>
    <t>421-1217</t>
  </si>
  <si>
    <t>054-277-3660</t>
  </si>
  <si>
    <t>420-0804</t>
  </si>
  <si>
    <t>054-248-8671</t>
  </si>
  <si>
    <t>介護老人保健施設　ケアセンター瀬名</t>
  </si>
  <si>
    <t>054-200-1533</t>
  </si>
  <si>
    <t>静岡市清水区有東坂３－５</t>
  </si>
  <si>
    <t>福祉ショップふじ</t>
  </si>
  <si>
    <t>2274201835</t>
  </si>
  <si>
    <t>421-2106</t>
  </si>
  <si>
    <t>054-294-0043</t>
  </si>
  <si>
    <t>有限会社　ミューズ</t>
  </si>
  <si>
    <t>054-374-3624</t>
  </si>
  <si>
    <t>2294200775</t>
  </si>
  <si>
    <t>セントケアみずほ</t>
  </si>
  <si>
    <t>054-256-3901</t>
  </si>
  <si>
    <t>あいあいケアサービス</t>
  </si>
  <si>
    <t>ケアステーション路</t>
  </si>
  <si>
    <t>054-268-0670</t>
  </si>
  <si>
    <t>059</t>
  </si>
  <si>
    <t>060</t>
  </si>
  <si>
    <t>061</t>
  </si>
  <si>
    <t>062</t>
  </si>
  <si>
    <t>ケアショップ　銀のすず</t>
  </si>
  <si>
    <t>424-0043</t>
  </si>
  <si>
    <t>2274203351</t>
  </si>
  <si>
    <t>420-0871</t>
  </si>
  <si>
    <t>054-395-2800</t>
  </si>
  <si>
    <t>424-0864</t>
  </si>
  <si>
    <t>054-355-3056</t>
  </si>
  <si>
    <t>鈴与ケアサービス(株)　清水営業所</t>
  </si>
  <si>
    <t>鈴与ケアサービス株式会社　清水営業所</t>
  </si>
  <si>
    <t>鈴与ケアサービス株式会社静岡営業所</t>
  </si>
  <si>
    <t>鈴与ケアサービス株式会社　静岡営業所</t>
  </si>
  <si>
    <t>鈴与ケアサービス（株）静岡営業所</t>
  </si>
  <si>
    <t>2294201005</t>
  </si>
  <si>
    <t>2294201013</t>
  </si>
  <si>
    <t>ケアマネジメント　ペリデ</t>
  </si>
  <si>
    <t>421-0113</t>
  </si>
  <si>
    <t>054-259-1167</t>
  </si>
  <si>
    <t>ケアマネジメント　ペリデ</t>
  </si>
  <si>
    <t>下川原５－３３－１７</t>
  </si>
  <si>
    <t>2274205158</t>
  </si>
  <si>
    <t>デイサービスセンター　そよかぜ</t>
  </si>
  <si>
    <t>420-0943</t>
  </si>
  <si>
    <t>小規模多機能そよかぜタンポポの家</t>
  </si>
  <si>
    <t>2274204128</t>
  </si>
  <si>
    <t>アクト居宅介護支援事業所</t>
  </si>
  <si>
    <t>422-8055</t>
  </si>
  <si>
    <t>寿町２０－３</t>
  </si>
  <si>
    <t>2274205166</t>
  </si>
  <si>
    <t>054-266-5307</t>
  </si>
  <si>
    <t>424-0901</t>
  </si>
  <si>
    <t>054-368-6751</t>
  </si>
  <si>
    <t>2274205174</t>
  </si>
  <si>
    <t>ベルメディカルケア株式会社　静岡営業所</t>
  </si>
  <si>
    <t>株式会社ナショナルサービスコーポレーション（休止中）</t>
  </si>
  <si>
    <t>訪問介護ステーションケーアール（休止中）</t>
  </si>
  <si>
    <t>ホームアシスト</t>
  </si>
  <si>
    <t>ホームアシスト</t>
  </si>
  <si>
    <t>ニコニコケアセンター（休止中）</t>
  </si>
  <si>
    <t>居宅介護支援事業所　はなみずき（休止中）</t>
  </si>
  <si>
    <t>アースサポート静岡</t>
  </si>
  <si>
    <t>054-654-4900</t>
  </si>
  <si>
    <t>八幡１－２－１２</t>
  </si>
  <si>
    <t>2254280130</t>
  </si>
  <si>
    <t>2254280130</t>
  </si>
  <si>
    <t>424-0006</t>
  </si>
  <si>
    <t>2274201835</t>
  </si>
  <si>
    <t>424-0884</t>
  </si>
  <si>
    <t>054-345-4921</t>
  </si>
  <si>
    <t>草薙一里山３－３８</t>
  </si>
  <si>
    <t>054-345-4921</t>
  </si>
  <si>
    <t>054-268-0065</t>
  </si>
  <si>
    <t>054-255-0666</t>
  </si>
  <si>
    <t>054-270-5846</t>
  </si>
  <si>
    <t>054-208-5388</t>
  </si>
  <si>
    <t>2274204219</t>
  </si>
  <si>
    <t>デイサービスあゆみ</t>
  </si>
  <si>
    <t>420-0011</t>
  </si>
  <si>
    <t>054-205-0011</t>
  </si>
  <si>
    <t>2274204193</t>
  </si>
  <si>
    <t>曲金フィット</t>
  </si>
  <si>
    <t>422-8006</t>
  </si>
  <si>
    <t>科</t>
  </si>
  <si>
    <t>駿　河　区</t>
  </si>
  <si>
    <t>おきつ介護支援センター</t>
  </si>
  <si>
    <t>065</t>
  </si>
  <si>
    <t>通所介護</t>
  </si>
  <si>
    <t>◆通所リハビリテーション</t>
  </si>
  <si>
    <t>№</t>
  </si>
  <si>
    <t>○</t>
  </si>
  <si>
    <t>2214111623</t>
  </si>
  <si>
    <t>○</t>
  </si>
  <si>
    <t>420-0061</t>
  </si>
  <si>
    <t>2254180017</t>
  </si>
  <si>
    <t>420-0903</t>
  </si>
  <si>
    <t>2214110039</t>
  </si>
  <si>
    <t>054-274-2621</t>
  </si>
  <si>
    <t>2274200555</t>
  </si>
  <si>
    <t>420-0027</t>
  </si>
  <si>
    <t>セントケア葵</t>
  </si>
  <si>
    <t>054-367-8870</t>
  </si>
  <si>
    <t>よいち友遊デイサービス</t>
  </si>
  <si>
    <t>デイサービス花桃</t>
  </si>
  <si>
    <t>422-8076</t>
  </si>
  <si>
    <t>054-282-1871</t>
  </si>
  <si>
    <t>2274100391</t>
  </si>
  <si>
    <t>054-286-2626</t>
  </si>
  <si>
    <t>2274100763</t>
  </si>
  <si>
    <t>054-257-6515</t>
  </si>
  <si>
    <t>2274101217</t>
  </si>
  <si>
    <t>422-8011</t>
  </si>
  <si>
    <t>421-0135</t>
  </si>
  <si>
    <t>422-8033</t>
  </si>
  <si>
    <t>№</t>
  </si>
  <si>
    <t>2274202262</t>
  </si>
  <si>
    <t>421-0103</t>
  </si>
  <si>
    <t>2274202775</t>
  </si>
  <si>
    <t>ケアプランセンターたすけあい</t>
  </si>
  <si>
    <t>420-0816</t>
  </si>
  <si>
    <t>421-3202</t>
  </si>
  <si>
    <t>デイサービスセンター　ペリデ長田</t>
  </si>
  <si>
    <t>陽だまり会訪問介護事業所</t>
  </si>
  <si>
    <t>サン太陽デイサービス羽鳥</t>
  </si>
  <si>
    <t>介護老人保健施設　きよみの里</t>
  </si>
  <si>
    <t>424-0886</t>
  </si>
  <si>
    <t>424-0114</t>
  </si>
  <si>
    <t>424-0862</t>
  </si>
  <si>
    <t>424-0917</t>
  </si>
  <si>
    <t>424-0934</t>
  </si>
  <si>
    <t>424-0203</t>
  </si>
  <si>
    <t>日常生活圏域</t>
  </si>
  <si>
    <t>長田</t>
  </si>
  <si>
    <t>ホームヘルプサービス　有度の里</t>
  </si>
  <si>
    <t>054-368-5000</t>
  </si>
  <si>
    <t>介護福祉ショップ　く・おーる</t>
  </si>
  <si>
    <t>2274200035</t>
  </si>
  <si>
    <t>054-281-0150</t>
  </si>
  <si>
    <t>2274200225</t>
  </si>
  <si>
    <t>421-0121</t>
  </si>
  <si>
    <t>ツクイ　静岡川合　サンフラワー</t>
  </si>
  <si>
    <t>420-0923</t>
  </si>
  <si>
    <t>054-267-2525</t>
  </si>
  <si>
    <t>424-0861</t>
  </si>
  <si>
    <t>420-0911</t>
  </si>
  <si>
    <t>労協静岡地域福祉事業所あいの会（休止中）</t>
  </si>
  <si>
    <t>054-654-2220</t>
  </si>
  <si>
    <t>沓谷５－２－１</t>
  </si>
  <si>
    <t>清水区長崎新田３１１</t>
  </si>
  <si>
    <t>清水区草薙二丁目２４－１５</t>
  </si>
  <si>
    <t>清水区入江南町９－２４</t>
  </si>
  <si>
    <t>清水区蒲原神沢１３５９－１</t>
  </si>
  <si>
    <t>清水区由比阿僧１８９－１</t>
  </si>
  <si>
    <t>清水区由比４２７－１４</t>
  </si>
  <si>
    <t>清水区蒲原堰沢４７６−１</t>
  </si>
  <si>
    <t>清水区押切１５９１</t>
  </si>
  <si>
    <t>清水区長崎新田３１１</t>
  </si>
  <si>
    <t>清水区江尻東３－７－８</t>
  </si>
  <si>
    <t>清水区七ｯ新屋２－１－２８</t>
  </si>
  <si>
    <t>清水区三保１８００－１</t>
  </si>
  <si>
    <t>清水区高橋５－１３－２９</t>
  </si>
  <si>
    <t>清水区宮加三８１６－４９</t>
  </si>
  <si>
    <t>清水区追分３－５－１７</t>
  </si>
  <si>
    <t>清水区相生町３－３鈴与新清水ビル１Ｆ</t>
  </si>
  <si>
    <t>清水区草薙杉道３－１０－７</t>
  </si>
  <si>
    <t>清水区矢倉町４－１０</t>
  </si>
  <si>
    <t>清水区梅ヶ谷５８</t>
  </si>
  <si>
    <t>清水区興津中町２７５－３</t>
  </si>
  <si>
    <t>清水区青葉町１２番２０号</t>
  </si>
  <si>
    <t>清水区中河内２７１７</t>
  </si>
  <si>
    <t>清水区西久保１－１－１４</t>
  </si>
  <si>
    <t>清水区下清水町２－５</t>
  </si>
  <si>
    <t>清水区渋川２－９－６</t>
  </si>
  <si>
    <t>清水区村松原１－７－１６</t>
  </si>
  <si>
    <t>清水区西高町５－１</t>
  </si>
  <si>
    <t>清水区三保１６９８－３　ヴィラ・ユーロB号</t>
  </si>
  <si>
    <t>清水区高橋２－９－１５</t>
  </si>
  <si>
    <t>清水区八木間町８１５－１</t>
  </si>
  <si>
    <t>清水区八坂北１丁目２番１１号</t>
  </si>
  <si>
    <t>清水区庵原町594-20</t>
  </si>
  <si>
    <t>清水区中矢部町２０－３</t>
  </si>
  <si>
    <t>清水区入江３－４－２４</t>
  </si>
  <si>
    <t>清水区三保２７２８－４</t>
  </si>
  <si>
    <t>清水区村松１－２－４０</t>
  </si>
  <si>
    <t>清水区梅ケ谷１８９－２</t>
  </si>
  <si>
    <t>清水区春日２－５－１７</t>
  </si>
  <si>
    <t>清水区蒲原４－６－１０</t>
  </si>
  <si>
    <t>清水区草薙３９９－１５３</t>
  </si>
  <si>
    <t>清水区草薙１１３１－１</t>
  </si>
  <si>
    <t>清水区西久保３１８</t>
  </si>
  <si>
    <t>清水区押切1410</t>
  </si>
  <si>
    <t>清水区船原1丁目2215-7</t>
  </si>
  <si>
    <t>清水区江尻東1-1-5カーニープレイス清水１階</t>
  </si>
  <si>
    <t>清水区袖師町１０３１－１</t>
  </si>
  <si>
    <t>清水区西久保一丁目１２番１６号</t>
  </si>
  <si>
    <t>清水区銀座１３－３０</t>
  </si>
  <si>
    <t>清水区駒越中二丁目１５番２２号</t>
  </si>
  <si>
    <t>清水区駒越東町１０番２６号</t>
  </si>
  <si>
    <t>清水区谷津町1-1068</t>
  </si>
  <si>
    <t>清水区江尻町４番４１号</t>
  </si>
  <si>
    <t>清水区草薙1147-11</t>
  </si>
  <si>
    <t>清水区中之郷1-1-16</t>
  </si>
  <si>
    <t>清水区伊佐布80-5</t>
  </si>
  <si>
    <t>清水区村松1丁目3番7号</t>
  </si>
  <si>
    <t>清水区三保16番地の１</t>
  </si>
  <si>
    <t>清水区横砂東町6-4</t>
  </si>
  <si>
    <t>清水区有東坂3番5号</t>
  </si>
  <si>
    <t>清水区宮加三１９１－３</t>
  </si>
  <si>
    <t>清水区淡島町５－３</t>
  </si>
  <si>
    <t>清水区蒲原５１１１－２－１</t>
  </si>
  <si>
    <t>清水区江尻台町５－３</t>
  </si>
  <si>
    <t>清水区能島２５－１</t>
  </si>
  <si>
    <t>清水区村松２２０２－６</t>
  </si>
  <si>
    <t>清水区平川地２３－１３</t>
  </si>
  <si>
    <t>清水区押切６２－７</t>
  </si>
  <si>
    <t>清水区西里１３９２－１</t>
  </si>
  <si>
    <t>清水区大坪二丁目６番１８号</t>
  </si>
  <si>
    <t>清水区有東坂２－２７８－１２</t>
  </si>
  <si>
    <t>清水区銀座13-30</t>
  </si>
  <si>
    <t>清水区庵原町１４５－７</t>
  </si>
  <si>
    <t>清水区堂林二丁目１５－３５</t>
  </si>
  <si>
    <t>清水区草薙１３３０－１</t>
  </si>
  <si>
    <t>清水区由比阿僧１８９－１</t>
  </si>
  <si>
    <t>清水区高橋５－１３－２９</t>
  </si>
  <si>
    <t>清水区吉原１７３１</t>
  </si>
  <si>
    <t>清水区西久保１丁目１２－１６</t>
  </si>
  <si>
    <t>清水区草薙２－２６－１１</t>
  </si>
  <si>
    <t>清水区草ケ谷６５１番地の７</t>
  </si>
  <si>
    <t>清水区下野西７－２５</t>
  </si>
  <si>
    <t>清水区船越東町１８０ー９</t>
  </si>
  <si>
    <t>清水区駒越２８８３－１</t>
  </si>
  <si>
    <t>清水区村松原１－２－３４</t>
  </si>
  <si>
    <t>清水区草薙４２４－７</t>
  </si>
  <si>
    <t>清水区庵原町３１５８</t>
  </si>
  <si>
    <t>清水区草薙２－２４－１５</t>
  </si>
  <si>
    <t>清水区蒲原神沢１３５９−１</t>
  </si>
  <si>
    <t>清水区由比阿僧１８９－１</t>
  </si>
  <si>
    <t>清水区高橋南町７－６２</t>
  </si>
  <si>
    <t>清水区草薙１１３１－１</t>
  </si>
  <si>
    <t>清水区楠４０２</t>
  </si>
  <si>
    <t>清水区押切１８８５</t>
  </si>
  <si>
    <t>清水区折戸五丁目１８番３６号</t>
  </si>
  <si>
    <t>清水区万世町一丁目１番３０号</t>
  </si>
  <si>
    <t>清水区三保１６番地の１</t>
  </si>
  <si>
    <t>清水区折戸４８７番地の５</t>
  </si>
  <si>
    <t>清水区庵原町３１５８</t>
  </si>
  <si>
    <t>清水区草ケ谷字クツソウヶ谷６２４番地の２２</t>
  </si>
  <si>
    <t>清水区緑が丘町２２－２７</t>
  </si>
  <si>
    <t>清水区川原町10-20</t>
  </si>
  <si>
    <t>清水区北矢部851-1</t>
  </si>
  <si>
    <t>清水区有東坂一丁目２２４－４５</t>
  </si>
  <si>
    <t>清水区三保１５９８番地の１４</t>
  </si>
  <si>
    <t>清水区袖師町１４１－１</t>
  </si>
  <si>
    <t>清水区八坂北２丁目２０－２５</t>
  </si>
  <si>
    <t>清水区有東坂３－５</t>
  </si>
  <si>
    <t>清水区押切１５９１</t>
  </si>
  <si>
    <t>清水区南矢部５６５－３</t>
  </si>
  <si>
    <t>清水区渋川１－６－２０</t>
  </si>
  <si>
    <t>清水区相生町３－３鈴与新清水ビル１Ｆ</t>
  </si>
  <si>
    <t>清水区高橋５－１３－２８望岳荘７号室</t>
  </si>
  <si>
    <t>清水区永楽町１４－３３</t>
  </si>
  <si>
    <t>清水区袖師町５５２－１</t>
  </si>
  <si>
    <t>清水区長崎３２２</t>
  </si>
  <si>
    <t>清水区西久保２１５－１</t>
  </si>
  <si>
    <t>清水区押切１５９１</t>
  </si>
  <si>
    <t>清水区南矢部５６５－３</t>
  </si>
  <si>
    <t>清水区高橋５丁目１３番２８号望岳荘7号室</t>
  </si>
  <si>
    <t>清水区永楽町１４－３３</t>
  </si>
  <si>
    <t>清水区袖師町５５２－１</t>
  </si>
  <si>
    <t>清水区長崎３２２</t>
  </si>
  <si>
    <t>清水区蒲原新栄６３－１</t>
  </si>
  <si>
    <t>清水区由比４２７－１４</t>
  </si>
  <si>
    <t>清水区三保３５０３－７４</t>
  </si>
  <si>
    <t>清水区小芝町2－13</t>
  </si>
  <si>
    <t>清水区三保２４３２－２</t>
  </si>
  <si>
    <t>清水区押切１５５３</t>
  </si>
  <si>
    <t>清水区梅ヶ谷２２７－１</t>
  </si>
  <si>
    <t>清水区石川本町１８－９</t>
  </si>
  <si>
    <t>清水区梅ヶ谷６４５－１３</t>
  </si>
  <si>
    <t>清水区渋川２－１４－２０</t>
  </si>
  <si>
    <t>清水区八木間町１８４６</t>
  </si>
  <si>
    <t>清水区興津中町７１７－１</t>
  </si>
  <si>
    <t>清水区伊佐布８０－５</t>
  </si>
  <si>
    <t>清水区本郷町６－１０</t>
  </si>
  <si>
    <t>清水区押切１６２０番地</t>
  </si>
  <si>
    <t>清水区駒越東町１０番２６号</t>
  </si>
  <si>
    <t>清水区木の下町８番地</t>
  </si>
  <si>
    <t>清水区三保1598-14</t>
  </si>
  <si>
    <t>清水区草薙２丁目24番15号</t>
  </si>
  <si>
    <t>清水区能島249番地の９</t>
  </si>
  <si>
    <t>清水区長崎南町６－19フローラ草薙103号</t>
  </si>
  <si>
    <t>清水区銀座13-30</t>
  </si>
  <si>
    <t>清水区梅ケ谷276-10</t>
  </si>
  <si>
    <t>清水区南岡町3-7</t>
  </si>
  <si>
    <t>清水区西久保一丁目１２番１６号</t>
  </si>
  <si>
    <t>清水区西久保38-1</t>
  </si>
  <si>
    <t>清水区北脇410-2</t>
  </si>
  <si>
    <t>清水区平川地13-9</t>
  </si>
  <si>
    <t>清水区庵原町594-20</t>
  </si>
  <si>
    <t>清水区南岡町3-7</t>
  </si>
  <si>
    <t>清水区吉原１７３１</t>
  </si>
  <si>
    <t>清水区草薙２－１８－１７</t>
  </si>
  <si>
    <t>清水区庵原町３１５８</t>
  </si>
  <si>
    <t>清水区西久保３１８</t>
  </si>
  <si>
    <t>清水区草薙一里山３－３８</t>
  </si>
  <si>
    <t>清水区今泉１０３－２</t>
  </si>
  <si>
    <t>清水区馬走北５－１７ハイコーポ狐ヶ崎B棟1階</t>
  </si>
  <si>
    <t>清水区北矢部851-1　えいむの杜</t>
  </si>
  <si>
    <t>清水区中矢部町２０－３</t>
  </si>
  <si>
    <t>清水区庵原町１４９７－１</t>
  </si>
  <si>
    <t>清水区承元寺町１３４１</t>
  </si>
  <si>
    <t>清水区柏尾３８７－２</t>
  </si>
  <si>
    <t>清水区高橋５－１３－２８望岳荘２号室</t>
  </si>
  <si>
    <t>清水区七ツ新屋２－１－２８</t>
  </si>
  <si>
    <t>清水区江尻東３－７－２５</t>
  </si>
  <si>
    <t>清水区興津中町２７５－３</t>
  </si>
  <si>
    <t>清水区草薙１４３</t>
  </si>
  <si>
    <t>清水区蒲原１−３−５</t>
  </si>
  <si>
    <t>清水区入江２丁目２－２３－２</t>
  </si>
  <si>
    <t>清水区草ヶ谷６５１－７</t>
  </si>
  <si>
    <t>清水区蒲原神沢１３５９−１</t>
  </si>
  <si>
    <t>清水区入江３－４－２４</t>
  </si>
  <si>
    <t>清水区庵原町578-1</t>
  </si>
  <si>
    <t>清水区折戸４８７番地の５</t>
  </si>
  <si>
    <t>清水区三保16番地の１</t>
  </si>
  <si>
    <t>清水区駒越西２－９－３０</t>
  </si>
  <si>
    <t>清水区三保2137-2</t>
  </si>
  <si>
    <t>清水区桜が丘町5-15</t>
  </si>
  <si>
    <t>清水区南矢部６５５－４</t>
  </si>
  <si>
    <t>清水区梅ケ谷５８</t>
  </si>
  <si>
    <t>清水区草薙２－２２－１０</t>
  </si>
  <si>
    <t>清水区承元寺町２２２</t>
  </si>
  <si>
    <t>清水区草薙２－１８－２８</t>
  </si>
  <si>
    <t>清水区楠４０５－１</t>
  </si>
  <si>
    <t>清水区中之郷２－１６－１</t>
  </si>
  <si>
    <t>清水区八坂東町１－９－４０</t>
  </si>
  <si>
    <t>清水区北矢部町１－１５－１０</t>
  </si>
  <si>
    <t>清水区川原町10-20</t>
  </si>
  <si>
    <t>清水区北矢部851-1</t>
  </si>
  <si>
    <t>清水区蒲原中302－１</t>
  </si>
  <si>
    <t>清水区西里１４６０－１</t>
  </si>
  <si>
    <t>清水区袖師町１４１－１</t>
  </si>
  <si>
    <t>清水区有東坂３番５号</t>
  </si>
  <si>
    <t>清水区八坂北２丁目２０－２５</t>
  </si>
  <si>
    <t>清水区西久保１－１３－２６</t>
  </si>
  <si>
    <t>清水区草薙１－２３－１６</t>
  </si>
  <si>
    <t>清水区船越町１３</t>
  </si>
  <si>
    <t>清水区吉川１２９－４</t>
  </si>
  <si>
    <t>ケアプラン　いなほ　◇</t>
  </si>
  <si>
    <t>ほっとプラン　アリス　◇</t>
  </si>
  <si>
    <t>鈴与ケアサービス(株)　庵原営業所　◇</t>
  </si>
  <si>
    <t>えん　☆</t>
  </si>
  <si>
    <t>カーム安西デイサービスセンター　◇</t>
  </si>
  <si>
    <t>城西神経内科クリニック　◇</t>
  </si>
  <si>
    <t>エスコートタウン静清（多床室）　☆</t>
  </si>
  <si>
    <t>夢コープ清水事業所　◇</t>
  </si>
  <si>
    <t>介護老人福祉施設　巴の園　◇☆</t>
  </si>
  <si>
    <t>静岡市社会福祉協議会ケアマネジメントセンターしずおか　◇</t>
  </si>
  <si>
    <t>楽寿の園福祉エリア居宅介護支援センター　◇</t>
  </si>
  <si>
    <t>シーエス薬品（株）・サンケア２１　◇</t>
  </si>
  <si>
    <t>居宅介護支援事業所　まはえ　◇</t>
  </si>
  <si>
    <t>シーエス薬品（株）サンケア２１瀬名指定居宅介護支援事業所　◇</t>
  </si>
  <si>
    <t>社会福祉法人　静和会　カーム安西ケアサポートセンター　◇</t>
  </si>
  <si>
    <t>丸子の里　居宅介護支援事業所　◇</t>
  </si>
  <si>
    <t>ケアマネジメントステーション丸子の里　◇</t>
  </si>
  <si>
    <t>（有）サンセール・ケア・サービス　◇</t>
  </si>
  <si>
    <t>（有）ハート・ケア・エンドー指定居宅介護支援事業所　◇</t>
  </si>
  <si>
    <t>鈴与ケアサービス（株）　庵原営業所　◇</t>
  </si>
  <si>
    <t>◇印は、平成25年度に市が示した介護サービス評価基準をもとに自己評価または利用者評価を実施した事業所です。</t>
  </si>
  <si>
    <t>ニチイケアセンター清水　◇</t>
  </si>
  <si>
    <t>カーム安西デイサービスセンター彩り　◇</t>
  </si>
  <si>
    <t>北安東2丁目28-10</t>
  </si>
  <si>
    <t>しずてつケアステーション北安東　居宅介護支援事業所</t>
  </si>
  <si>
    <t>(事業所番号順）</t>
  </si>
  <si>
    <t>事業所番号</t>
  </si>
  <si>
    <t>事業所番号</t>
  </si>
  <si>
    <r>
      <t>葵区大岩４丁目４－２６</t>
    </r>
    <r>
      <rPr>
        <sz val="15"/>
        <rFont val="ＭＳ Ｐゴシック"/>
        <family val="3"/>
      </rPr>
      <t>　</t>
    </r>
    <r>
      <rPr>
        <sz val="14"/>
        <rFont val="ＭＳ Ｐゴシック"/>
        <family val="3"/>
      </rPr>
      <t>レジデンス杉山１０２</t>
    </r>
  </si>
  <si>
    <t>事業所番号</t>
  </si>
  <si>
    <r>
      <t>葵区大岩４丁目４－２６　</t>
    </r>
    <r>
      <rPr>
        <sz val="14"/>
        <rFont val="ＭＳ Ｐゴシック"/>
        <family val="3"/>
      </rPr>
      <t>レジデンス杉山１０２</t>
    </r>
  </si>
  <si>
    <t>事業所番号</t>
  </si>
  <si>
    <r>
      <t>　下記の居宅介護支援事業</t>
    </r>
    <r>
      <rPr>
        <sz val="11"/>
        <rFont val="ＭＳ Ｐゴシック"/>
        <family val="3"/>
      </rPr>
      <t>所が、要介護認定の申請手続を本人や家族に代わって行います。また､介護支援専門員が､介護サービス計画を作成し連絡調整を行いますので､下記の事業所にご相談ください。</t>
    </r>
  </si>
  <si>
    <r>
      <t>054-653-125</t>
    </r>
    <r>
      <rPr>
        <sz val="11"/>
        <rFont val="ＭＳ Ｐゴシック"/>
        <family val="3"/>
      </rPr>
      <t>2</t>
    </r>
  </si>
  <si>
    <r>
      <t>北番町6</t>
    </r>
    <r>
      <rPr>
        <sz val="11"/>
        <rFont val="ＭＳ Ｐゴシック"/>
        <family val="3"/>
      </rPr>
      <t>6-1</t>
    </r>
  </si>
  <si>
    <r>
      <t>054-</t>
    </r>
    <r>
      <rPr>
        <sz val="11"/>
        <rFont val="ＭＳ Ｐゴシック"/>
        <family val="3"/>
      </rPr>
      <t>253-6946</t>
    </r>
  </si>
  <si>
    <r>
      <t>054-205-198</t>
    </r>
    <r>
      <rPr>
        <sz val="11"/>
        <rFont val="ＭＳ Ｐゴシック"/>
        <family val="3"/>
      </rPr>
      <t>8</t>
    </r>
  </si>
  <si>
    <r>
      <t>0</t>
    </r>
    <r>
      <rPr>
        <sz val="11"/>
        <rFont val="ＭＳ Ｐゴシック"/>
        <family val="3"/>
      </rPr>
      <t>54-270-8320</t>
    </r>
  </si>
  <si>
    <r>
      <t>上足洗一丁目9-</t>
    </r>
    <r>
      <rPr>
        <sz val="11"/>
        <rFont val="ＭＳ Ｐゴシック"/>
        <family val="3"/>
      </rPr>
      <t>12-10</t>
    </r>
  </si>
  <si>
    <r>
      <t>054-2</t>
    </r>
    <r>
      <rPr>
        <sz val="11"/>
        <rFont val="ＭＳ Ｐゴシック"/>
        <family val="3"/>
      </rPr>
      <t>00-1533</t>
    </r>
  </si>
  <si>
    <r>
      <t>054-</t>
    </r>
    <r>
      <rPr>
        <sz val="11"/>
        <rFont val="ＭＳ Ｐゴシック"/>
        <family val="3"/>
      </rPr>
      <t>653-7411</t>
    </r>
  </si>
  <si>
    <r>
      <t>0</t>
    </r>
    <r>
      <rPr>
        <sz val="11"/>
        <rFont val="ＭＳ Ｐゴシック"/>
        <family val="3"/>
      </rPr>
      <t>54-248-8671</t>
    </r>
  </si>
  <si>
    <r>
      <t>054-248-</t>
    </r>
    <r>
      <rPr>
        <sz val="11"/>
        <rFont val="ＭＳ Ｐゴシック"/>
        <family val="3"/>
      </rPr>
      <t>3440</t>
    </r>
  </si>
  <si>
    <r>
      <t>0</t>
    </r>
    <r>
      <rPr>
        <sz val="11"/>
        <rFont val="ＭＳ Ｐゴシック"/>
        <family val="3"/>
      </rPr>
      <t>54-277-9239</t>
    </r>
  </si>
  <si>
    <r>
      <t>054-249-118</t>
    </r>
    <r>
      <rPr>
        <sz val="11"/>
        <rFont val="ＭＳ Ｐゴシック"/>
        <family val="3"/>
      </rPr>
      <t>8</t>
    </r>
  </si>
  <si>
    <r>
      <t>0</t>
    </r>
    <r>
      <rPr>
        <sz val="11"/>
        <rFont val="ＭＳ Ｐゴシック"/>
        <family val="3"/>
      </rPr>
      <t>54-200-2266</t>
    </r>
  </si>
  <si>
    <r>
      <t>054-</t>
    </r>
    <r>
      <rPr>
        <sz val="11"/>
        <rFont val="ＭＳ Ｐゴシック"/>
        <family val="3"/>
      </rPr>
      <t>248-1091</t>
    </r>
  </si>
  <si>
    <r>
      <t>北448-1木原マンション</t>
    </r>
    <r>
      <rPr>
        <sz val="11"/>
        <rFont val="ＭＳ Ｐゴシック"/>
        <family val="3"/>
      </rPr>
      <t>101</t>
    </r>
  </si>
  <si>
    <r>
      <t>054-</t>
    </r>
    <r>
      <rPr>
        <sz val="11"/>
        <rFont val="ＭＳ Ｐゴシック"/>
        <family val="3"/>
      </rPr>
      <t>655-1000</t>
    </r>
  </si>
  <si>
    <r>
      <t>054-2</t>
    </r>
    <r>
      <rPr>
        <sz val="11"/>
        <rFont val="ＭＳ Ｐゴシック"/>
        <family val="3"/>
      </rPr>
      <t>49-1151</t>
    </r>
  </si>
  <si>
    <r>
      <t>瀬名5</t>
    </r>
    <r>
      <rPr>
        <sz val="11"/>
        <rFont val="ＭＳ Ｐゴシック"/>
        <family val="3"/>
      </rPr>
      <t>-1-36</t>
    </r>
  </si>
  <si>
    <r>
      <t>瀬名中央1</t>
    </r>
    <r>
      <rPr>
        <sz val="11"/>
        <rFont val="ＭＳ Ｐゴシック"/>
        <family val="3"/>
      </rPr>
      <t>-6-73</t>
    </r>
  </si>
  <si>
    <r>
      <t>長尾8</t>
    </r>
    <r>
      <rPr>
        <sz val="11"/>
        <rFont val="ＭＳ Ｐゴシック"/>
        <family val="3"/>
      </rPr>
      <t>9-1</t>
    </r>
  </si>
  <si>
    <r>
      <t>(有</t>
    </r>
    <r>
      <rPr>
        <sz val="11"/>
        <rFont val="ＭＳ Ｐゴシック"/>
        <family val="3"/>
      </rPr>
      <t>)るるケアマネジメント</t>
    </r>
  </si>
  <si>
    <r>
      <t>0</t>
    </r>
    <r>
      <rPr>
        <sz val="11"/>
        <rFont val="ＭＳ Ｐゴシック"/>
        <family val="3"/>
      </rPr>
      <t>54-267-5333</t>
    </r>
  </si>
  <si>
    <r>
      <t>0</t>
    </r>
    <r>
      <rPr>
        <sz val="11"/>
        <rFont val="ＭＳ Ｐゴシック"/>
        <family val="3"/>
      </rPr>
      <t>54-655-1771</t>
    </r>
  </si>
  <si>
    <r>
      <t>054-273-5</t>
    </r>
    <r>
      <rPr>
        <sz val="11"/>
        <rFont val="ＭＳ Ｐゴシック"/>
        <family val="3"/>
      </rPr>
      <t>595</t>
    </r>
  </si>
  <si>
    <r>
      <t>与左衛門新田74</t>
    </r>
    <r>
      <rPr>
        <sz val="11"/>
        <rFont val="ＭＳ Ｐゴシック"/>
        <family val="3"/>
      </rPr>
      <t>-6</t>
    </r>
  </si>
  <si>
    <r>
      <t>桂山7</t>
    </r>
    <r>
      <rPr>
        <sz val="11"/>
        <rFont val="ＭＳ Ｐゴシック"/>
        <family val="3"/>
      </rPr>
      <t>23-6</t>
    </r>
  </si>
  <si>
    <r>
      <t>福田ヶ谷7</t>
    </r>
    <r>
      <rPr>
        <sz val="11"/>
        <rFont val="ＭＳ Ｐゴシック"/>
        <family val="3"/>
      </rPr>
      <t>3-2</t>
    </r>
  </si>
  <si>
    <r>
      <t>井川1</t>
    </r>
    <r>
      <rPr>
        <sz val="11"/>
        <rFont val="ＭＳ Ｐゴシック"/>
        <family val="3"/>
      </rPr>
      <t>133-2</t>
    </r>
  </si>
  <si>
    <r>
      <t>054-260-</t>
    </r>
    <r>
      <rPr>
        <sz val="11"/>
        <rFont val="ＭＳ Ｐゴシック"/>
        <family val="3"/>
      </rPr>
      <t>2227</t>
    </r>
  </si>
  <si>
    <r>
      <t>富沢1</t>
    </r>
    <r>
      <rPr>
        <sz val="11"/>
        <rFont val="ＭＳ Ｐゴシック"/>
        <family val="3"/>
      </rPr>
      <t>542-46</t>
    </r>
  </si>
  <si>
    <r>
      <t>054-27</t>
    </r>
    <r>
      <rPr>
        <sz val="11"/>
        <rFont val="ＭＳ Ｐゴシック"/>
        <family val="3"/>
      </rPr>
      <t>0-1236</t>
    </r>
  </si>
  <si>
    <r>
      <t>山崎</t>
    </r>
    <r>
      <rPr>
        <sz val="11"/>
        <rFont val="ＭＳ Ｐゴシック"/>
        <family val="3"/>
      </rPr>
      <t>1丁目7-2</t>
    </r>
  </si>
  <si>
    <r>
      <t>吉津1</t>
    </r>
    <r>
      <rPr>
        <sz val="11"/>
        <rFont val="ＭＳ Ｐゴシック"/>
        <family val="3"/>
      </rPr>
      <t>99</t>
    </r>
  </si>
  <si>
    <r>
      <t>054-</t>
    </r>
    <r>
      <rPr>
        <sz val="11"/>
        <rFont val="ＭＳ Ｐゴシック"/>
        <family val="3"/>
      </rPr>
      <t>287-2840</t>
    </r>
  </si>
  <si>
    <r>
      <t>小鹿1丁目</t>
    </r>
    <r>
      <rPr>
        <sz val="11"/>
        <rFont val="ＭＳ Ｐゴシック"/>
        <family val="3"/>
      </rPr>
      <t>1-24</t>
    </r>
  </si>
  <si>
    <r>
      <t>054-65</t>
    </r>
    <r>
      <rPr>
        <sz val="11"/>
        <rFont val="ＭＳ Ｐゴシック"/>
        <family val="3"/>
      </rPr>
      <t>5-0983</t>
    </r>
  </si>
  <si>
    <r>
      <t>聖一色4</t>
    </r>
    <r>
      <rPr>
        <sz val="11"/>
        <rFont val="ＭＳ Ｐゴシック"/>
        <family val="3"/>
      </rPr>
      <t>14-8</t>
    </r>
  </si>
  <si>
    <r>
      <t>054-</t>
    </r>
    <r>
      <rPr>
        <sz val="11"/>
        <rFont val="ＭＳ Ｐゴシック"/>
        <family val="3"/>
      </rPr>
      <t>264-1149</t>
    </r>
  </si>
  <si>
    <r>
      <t>曲金</t>
    </r>
    <r>
      <rPr>
        <sz val="11"/>
        <rFont val="ＭＳ Ｐゴシック"/>
        <family val="3"/>
      </rPr>
      <t>6丁目2-26</t>
    </r>
  </si>
  <si>
    <r>
      <t>0</t>
    </r>
    <r>
      <rPr>
        <sz val="11"/>
        <rFont val="ＭＳ Ｐゴシック"/>
        <family val="3"/>
      </rPr>
      <t>54-203-7280</t>
    </r>
  </si>
  <si>
    <r>
      <t>八幡4丁目</t>
    </r>
    <r>
      <rPr>
        <sz val="11"/>
        <rFont val="ＭＳ Ｐゴシック"/>
        <family val="3"/>
      </rPr>
      <t>6-9</t>
    </r>
  </si>
  <si>
    <r>
      <t>054-2</t>
    </r>
    <r>
      <rPr>
        <sz val="11"/>
        <rFont val="ＭＳ Ｐゴシック"/>
        <family val="3"/>
      </rPr>
      <t>84-0540</t>
    </r>
  </si>
  <si>
    <r>
      <t>新川2</t>
    </r>
    <r>
      <rPr>
        <sz val="11"/>
        <rFont val="ＭＳ Ｐゴシック"/>
        <family val="3"/>
      </rPr>
      <t>-4-31</t>
    </r>
  </si>
  <si>
    <r>
      <t>0</t>
    </r>
    <r>
      <rPr>
        <sz val="11"/>
        <rFont val="ＭＳ Ｐゴシック"/>
        <family val="3"/>
      </rPr>
      <t>54-281-0150</t>
    </r>
  </si>
  <si>
    <r>
      <t>西島5</t>
    </r>
    <r>
      <rPr>
        <sz val="11"/>
        <rFont val="ＭＳ Ｐゴシック"/>
        <family val="3"/>
      </rPr>
      <t>35-1</t>
    </r>
  </si>
  <si>
    <r>
      <t>0</t>
    </r>
    <r>
      <rPr>
        <sz val="11"/>
        <rFont val="ＭＳ Ｐゴシック"/>
        <family val="3"/>
      </rPr>
      <t>54-286-4818</t>
    </r>
  </si>
  <si>
    <r>
      <t>西島4</t>
    </r>
    <r>
      <rPr>
        <sz val="11"/>
        <rFont val="ＭＳ Ｐゴシック"/>
        <family val="3"/>
      </rPr>
      <t>80-1 ｽﾀｰﾁｽ103</t>
    </r>
  </si>
  <si>
    <r>
      <t>054-</t>
    </r>
    <r>
      <rPr>
        <sz val="11"/>
        <rFont val="ＭＳ Ｐゴシック"/>
        <family val="3"/>
      </rPr>
      <t>283-7963</t>
    </r>
  </si>
  <si>
    <r>
      <t>054-266-30</t>
    </r>
    <r>
      <rPr>
        <sz val="11"/>
        <rFont val="ＭＳ Ｐゴシック"/>
        <family val="3"/>
      </rPr>
      <t>66</t>
    </r>
  </si>
  <si>
    <r>
      <t>054-2</t>
    </r>
    <r>
      <rPr>
        <sz val="11"/>
        <rFont val="ＭＳ Ｐゴシック"/>
        <family val="3"/>
      </rPr>
      <t>36-1300</t>
    </r>
  </si>
  <si>
    <r>
      <t>鎌田7</t>
    </r>
    <r>
      <rPr>
        <sz val="11"/>
        <rFont val="ＭＳ Ｐゴシック"/>
        <family val="3"/>
      </rPr>
      <t>0-12</t>
    </r>
  </si>
  <si>
    <r>
      <t>0</t>
    </r>
    <r>
      <rPr>
        <sz val="11"/>
        <rFont val="ＭＳ Ｐゴシック"/>
        <family val="3"/>
      </rPr>
      <t>54-257-4583</t>
    </r>
  </si>
  <si>
    <r>
      <t>054-2</t>
    </r>
    <r>
      <rPr>
        <sz val="11"/>
        <rFont val="ＭＳ Ｐゴシック"/>
        <family val="3"/>
      </rPr>
      <t>68-1165</t>
    </r>
  </si>
  <si>
    <r>
      <t>手越4</t>
    </r>
    <r>
      <rPr>
        <sz val="11"/>
        <rFont val="ＭＳ Ｐゴシック"/>
        <family val="3"/>
      </rPr>
      <t>20-3</t>
    </r>
  </si>
  <si>
    <r>
      <t>054</t>
    </r>
    <r>
      <rPr>
        <sz val="11"/>
        <rFont val="ＭＳ Ｐゴシック"/>
        <family val="3"/>
      </rPr>
      <t>-259-1167</t>
    </r>
  </si>
  <si>
    <r>
      <t>丸子3</t>
    </r>
    <r>
      <rPr>
        <sz val="11"/>
        <rFont val="ＭＳ Ｐゴシック"/>
        <family val="3"/>
      </rPr>
      <t>000-1</t>
    </r>
  </si>
  <si>
    <r>
      <t>丸子３-７</t>
    </r>
    <r>
      <rPr>
        <sz val="11"/>
        <rFont val="ＭＳ Ｐゴシック"/>
        <family val="3"/>
      </rPr>
      <t>-９</t>
    </r>
  </si>
  <si>
    <r>
      <t>みずほ２丁目</t>
    </r>
    <r>
      <rPr>
        <sz val="11"/>
        <rFont val="ＭＳ Ｐゴシック"/>
        <family val="3"/>
      </rPr>
      <t>１２－７</t>
    </r>
  </si>
  <si>
    <r>
      <t>向敷地1</t>
    </r>
    <r>
      <rPr>
        <sz val="11"/>
        <rFont val="ＭＳ Ｐゴシック"/>
        <family val="3"/>
      </rPr>
      <t>27-12</t>
    </r>
  </si>
  <si>
    <r>
      <t>054-2</t>
    </r>
    <r>
      <rPr>
        <sz val="11"/>
        <rFont val="ＭＳ Ｐゴシック"/>
        <family val="3"/>
      </rPr>
      <t>68-7676</t>
    </r>
  </si>
  <si>
    <r>
      <t>用宗4丁目</t>
    </r>
    <r>
      <rPr>
        <sz val="11"/>
        <rFont val="ＭＳ Ｐゴシック"/>
        <family val="3"/>
      </rPr>
      <t>3-8</t>
    </r>
  </si>
  <si>
    <r>
      <t>0</t>
    </r>
    <r>
      <rPr>
        <sz val="11"/>
        <rFont val="ＭＳ Ｐゴシック"/>
        <family val="3"/>
      </rPr>
      <t>54-257-7773</t>
    </r>
  </si>
  <si>
    <r>
      <t>054-371-029</t>
    </r>
    <r>
      <rPr>
        <sz val="11"/>
        <rFont val="ＭＳ Ｐゴシック"/>
        <family val="3"/>
      </rPr>
      <t>7</t>
    </r>
  </si>
  <si>
    <r>
      <t>矢倉町4</t>
    </r>
    <r>
      <rPr>
        <sz val="11"/>
        <rFont val="ＭＳ Ｐゴシック"/>
        <family val="3"/>
      </rPr>
      <t>-10</t>
    </r>
  </si>
  <si>
    <r>
      <t>0</t>
    </r>
    <r>
      <rPr>
        <sz val="11"/>
        <rFont val="ＭＳ Ｐゴシック"/>
        <family val="3"/>
      </rPr>
      <t>54-361-1060</t>
    </r>
  </si>
  <si>
    <r>
      <t>0</t>
    </r>
    <r>
      <rPr>
        <sz val="11"/>
        <rFont val="ＭＳ Ｐゴシック"/>
        <family val="3"/>
      </rPr>
      <t>54-364-1121</t>
    </r>
  </si>
  <si>
    <r>
      <t>特定非営利活動法人W</t>
    </r>
    <r>
      <rPr>
        <sz val="11"/>
        <rFont val="ＭＳ Ｐゴシック"/>
        <family val="3"/>
      </rPr>
      <t>AC清水さわやかサービス  さわやか清水　◇</t>
    </r>
  </si>
  <si>
    <r>
      <t>北矢部町2-5-</t>
    </r>
    <r>
      <rPr>
        <sz val="11"/>
        <rFont val="ＭＳ Ｐゴシック"/>
        <family val="3"/>
      </rPr>
      <t>29</t>
    </r>
  </si>
  <si>
    <r>
      <t>054-3</t>
    </r>
    <r>
      <rPr>
        <sz val="11"/>
        <rFont val="ＭＳ Ｐゴシック"/>
        <family val="3"/>
      </rPr>
      <t>68-4165</t>
    </r>
  </si>
  <si>
    <r>
      <t>0</t>
    </r>
    <r>
      <rPr>
        <sz val="11"/>
        <rFont val="ＭＳ Ｐゴシック"/>
        <family val="3"/>
      </rPr>
      <t>54-353-7354</t>
    </r>
  </si>
  <si>
    <r>
      <t>0</t>
    </r>
    <r>
      <rPr>
        <sz val="11"/>
        <rFont val="ＭＳ Ｐゴシック"/>
        <family val="3"/>
      </rPr>
      <t>54-347-6699</t>
    </r>
  </si>
  <si>
    <r>
      <t>054-366-3</t>
    </r>
    <r>
      <rPr>
        <sz val="11"/>
        <rFont val="ＭＳ Ｐゴシック"/>
        <family val="3"/>
      </rPr>
      <t>333</t>
    </r>
  </si>
  <si>
    <r>
      <t>長崎新田3</t>
    </r>
    <r>
      <rPr>
        <sz val="11"/>
        <rFont val="ＭＳ Ｐゴシック"/>
        <family val="3"/>
      </rPr>
      <t>11</t>
    </r>
  </si>
  <si>
    <r>
      <t>054-385-</t>
    </r>
    <r>
      <rPr>
        <sz val="11"/>
        <rFont val="ＭＳ Ｐゴシック"/>
        <family val="3"/>
      </rPr>
      <t>5579</t>
    </r>
  </si>
  <si>
    <t>静岡市社会福祉協議会　ホームヘルパーステーションしずおか　◇</t>
  </si>
  <si>
    <r>
      <t>グループホーム　ウエル城北　</t>
    </r>
    <r>
      <rPr>
        <sz val="16"/>
        <rFont val="ＭＳ Ｐゴシック"/>
        <family val="3"/>
      </rPr>
      <t>☆</t>
    </r>
  </si>
  <si>
    <t>099</t>
  </si>
  <si>
    <t>100</t>
  </si>
  <si>
    <t>ケアプランセンター竜南</t>
  </si>
  <si>
    <t>420-0804</t>
  </si>
  <si>
    <t>葵区竜南２－１－３８</t>
  </si>
  <si>
    <t>054-297-3115</t>
  </si>
  <si>
    <t>420-0876</t>
  </si>
  <si>
    <t>葵区平和１－２－１５オラシオン平和１０５号室</t>
  </si>
  <si>
    <t>054-252-0820</t>
  </si>
  <si>
    <t>ケアプランセンター竜南</t>
  </si>
  <si>
    <t>054-252-0820</t>
  </si>
  <si>
    <t>平和1-2-15ｵﾗｼｵﾝ平和105号室</t>
  </si>
  <si>
    <t>2274206719</t>
  </si>
  <si>
    <t>デイサービス　アプリシエート北安東</t>
  </si>
  <si>
    <t>420-0881</t>
  </si>
  <si>
    <t>葵区北安東二丁目２８番１０号</t>
  </si>
  <si>
    <t>054-294-8358</t>
  </si>
  <si>
    <t>2274206727</t>
  </si>
  <si>
    <t>420-0067</t>
  </si>
  <si>
    <t>葵区幸町１１－２</t>
  </si>
  <si>
    <t>054-266-6718</t>
  </si>
  <si>
    <t>2274206735</t>
  </si>
  <si>
    <t>デイサービスセンター　ふくみみアミーゴ</t>
  </si>
  <si>
    <t>デイサービスセンター　竜南</t>
  </si>
  <si>
    <t>葵区竜南２－１－３８</t>
  </si>
  <si>
    <t>054-297-3303</t>
  </si>
  <si>
    <t>2274206503</t>
  </si>
  <si>
    <t>プランニングオフィスしずおか</t>
  </si>
  <si>
    <t>422-8062</t>
  </si>
  <si>
    <t>駿河区稲川二丁目６－１</t>
  </si>
  <si>
    <t>054-285-1555</t>
  </si>
  <si>
    <t>清水区西里１３９２－１</t>
  </si>
  <si>
    <t>フォーシーズンケアプランセンター</t>
  </si>
  <si>
    <t>424-0038</t>
  </si>
  <si>
    <t>清水区西久保１丁目１番１４号</t>
  </si>
  <si>
    <t>054-371-5506</t>
  </si>
  <si>
    <t>浦島メディカルクリニック　居宅介護支援事業所</t>
  </si>
  <si>
    <t>424-0114</t>
  </si>
  <si>
    <t>清水区庵原町５４８番地の１３</t>
  </si>
  <si>
    <t>054-368-7762</t>
  </si>
  <si>
    <t>居宅介護支援事業所グラウンド</t>
  </si>
  <si>
    <t>庵原町５４８番地の１３</t>
  </si>
  <si>
    <t>054-368-7762</t>
  </si>
  <si>
    <t>フォーシーズンケアプランセンター</t>
  </si>
  <si>
    <t>西久保1-1-14</t>
  </si>
  <si>
    <t>054-371-5506</t>
  </si>
  <si>
    <t>2274206743</t>
  </si>
  <si>
    <t>通所介護事業所エルスリー清水</t>
  </si>
  <si>
    <t>424-0865</t>
  </si>
  <si>
    <t>清水区北矢部８４８</t>
  </si>
  <si>
    <t>054-351-0247</t>
  </si>
  <si>
    <t>アクタガワ　ハートライフ千代田　</t>
  </si>
  <si>
    <t>アクタガワ　ハートライフ千代田　◇☆</t>
  </si>
  <si>
    <t>アクタガワ　ハートライフ千代田</t>
  </si>
  <si>
    <t>アクタガワ　ハートライフ千代田　◇</t>
  </si>
  <si>
    <t>アクタガワ　ハートフルホーム西奈　◇</t>
  </si>
  <si>
    <t>アクタガワ　　ハートフルホーム城北　◇</t>
  </si>
  <si>
    <t>アクタガワ　ハートフルホーム城北　◇</t>
  </si>
  <si>
    <t>アクタガワ　ハートフルホーム常磐　◇</t>
  </si>
  <si>
    <t>アクタガワ　ハートフルホーム西奈　◇</t>
  </si>
  <si>
    <t>アクタガワ　ハートフルホーム常磐　◇</t>
  </si>
  <si>
    <t>アクタガワ　ハートフルホーム城北　◇☆</t>
  </si>
  <si>
    <t>アクタガワ　ハートフルホーム常磐　◇</t>
  </si>
  <si>
    <t>アクタガワ　ハートフルホーム常磐　◇</t>
  </si>
  <si>
    <t>アクタガワ　ハートフルホーム城北　◇</t>
  </si>
  <si>
    <t>アクタガワ　福祉用具センター</t>
  </si>
  <si>
    <t>アクタガワ　ハートライフ小鹿公園前　◇☆</t>
  </si>
  <si>
    <t>アクタガワ　ハートライフ小鹿公園前　◇☆</t>
  </si>
  <si>
    <t>アクタガワ　ハートライフ小鹿公園前　◇</t>
  </si>
  <si>
    <t>アクタガワ　ハートフルホーム八幡　◇</t>
  </si>
  <si>
    <t>アクタガワ　ハートフルホーム八幡　◇</t>
  </si>
  <si>
    <t>アクタガワ　ハートフルホーム八幡神社前　◇</t>
  </si>
  <si>
    <t>アクタガワ　ハートフルホーム八幡　◇☆</t>
  </si>
  <si>
    <t>アクタガワ　ハートフルホーム八幡</t>
  </si>
  <si>
    <t>アクタガワ　ハートフルホーム御門台　◇</t>
  </si>
  <si>
    <t>アクタガワ　ハートフルホーム清水銀座　◇</t>
  </si>
  <si>
    <t>アクタガワ　ハートフルホーム清水銀座　◇</t>
  </si>
  <si>
    <t>アクタガワ　ハートフルホーム有東坂　◇</t>
  </si>
  <si>
    <t>アクタガワ　ハートフルホーム御門台　◇☆</t>
  </si>
  <si>
    <t>アクタガワ　ハートフルホーム有東坂　◇☆</t>
  </si>
  <si>
    <t>アクタガワ　ハートフルホーム御門台　◇</t>
  </si>
  <si>
    <t>アクタガワ　ハートフルホーム清水銀座　　◇</t>
  </si>
  <si>
    <t>アクタガワ　ハートフルホーム八幡　◇</t>
  </si>
  <si>
    <t>福祉ショップ　翌桧（休止中）</t>
  </si>
  <si>
    <t>福祉ショップ　翌桧（休止中）</t>
  </si>
  <si>
    <t>　　　なお、介護相談員は、市が事業所の申し出を受けて派遣しています。</t>
  </si>
  <si>
    <t>□夜間対応型訪問介護</t>
  </si>
  <si>
    <t>□定期巡回・随時対応型訪問介護看護</t>
  </si>
  <si>
    <t>□認知症対応型通所介護（デイサービス）</t>
  </si>
  <si>
    <t>□小規模多機能型居宅介護</t>
  </si>
  <si>
    <t>□認知症対応型共同生活介護(グループホーム）</t>
  </si>
  <si>
    <t>□地域密着型特定施設入居者生活介護</t>
  </si>
  <si>
    <t>□地域密着型介護老人福祉施設入所者生活介護</t>
  </si>
  <si>
    <t>□認知症対応型通所介護（デイサービス）</t>
  </si>
  <si>
    <t>□認知症対応型共同生活介護（グループホーム）</t>
  </si>
  <si>
    <t>□複合型サービス</t>
  </si>
  <si>
    <t>□地域密着型特定施設入居者生活介護</t>
  </si>
  <si>
    <t>054-361-1060</t>
  </si>
  <si>
    <t>054-343-0220</t>
  </si>
  <si>
    <t>株式会社グリーンライフ　居宅介護支援事業所　癒庵</t>
  </si>
  <si>
    <t>伊佐布８０－５</t>
  </si>
  <si>
    <t>420-0803</t>
  </si>
  <si>
    <t>054-275-0331</t>
  </si>
  <si>
    <t>420-0853</t>
  </si>
  <si>
    <t>○</t>
  </si>
  <si>
    <t>○</t>
  </si>
  <si>
    <t>2274206537</t>
  </si>
  <si>
    <t>デイサービス赤とんぼ</t>
  </si>
  <si>
    <t>421-0111</t>
  </si>
  <si>
    <t>054-663-8245</t>
  </si>
  <si>
    <t>2274206545</t>
  </si>
  <si>
    <t>通所介護施設フォーシーズン</t>
  </si>
  <si>
    <t>424-0038</t>
  </si>
  <si>
    <t>054-371-5505</t>
  </si>
  <si>
    <t>2274206552</t>
  </si>
  <si>
    <t>リハビリ特化型デイサービス　カラダラボ清水平川地</t>
  </si>
  <si>
    <t>424-0872</t>
  </si>
  <si>
    <t>054-376-5008</t>
  </si>
  <si>
    <t>2214211142</t>
  </si>
  <si>
    <t>医療法人社団元武会　元気クリニック</t>
  </si>
  <si>
    <t>420-0842</t>
  </si>
  <si>
    <t>054-245-5660</t>
  </si>
  <si>
    <t>訪問看護ステーション瀬名</t>
  </si>
  <si>
    <t>420-0911</t>
  </si>
  <si>
    <t>054-297-3708</t>
  </si>
  <si>
    <t>2274206602</t>
  </si>
  <si>
    <t>デイサービス　ライフ</t>
  </si>
  <si>
    <t>054-207-9744</t>
  </si>
  <si>
    <t>2274206578</t>
  </si>
  <si>
    <t>グライフ北安東</t>
  </si>
  <si>
    <t>054-248-5810</t>
  </si>
  <si>
    <t>2274206586</t>
  </si>
  <si>
    <t>訪問リハビリテーション事業所　テラ</t>
  </si>
  <si>
    <t>2274206594</t>
  </si>
  <si>
    <t>JA厚寿苑デイサービスセンター　みずほの郷</t>
  </si>
  <si>
    <t>デイサービスセンターなごやか静岡西脇</t>
  </si>
  <si>
    <t>054-289-1150</t>
  </si>
  <si>
    <t>株式会社グリーンライフ　居宅介護支援事業所　癒庵</t>
  </si>
  <si>
    <t>西里１３９２－１</t>
  </si>
  <si>
    <t>054-267-1010</t>
  </si>
  <si>
    <t>ヘルパ－ステーション　ジョイケア(休止中）</t>
  </si>
  <si>
    <t>422-8021</t>
  </si>
  <si>
    <t>しずてつケアステーション北安東  訪問介護事業所</t>
  </si>
  <si>
    <t>420-0881</t>
  </si>
  <si>
    <t>しずてつケアステーション北安東　通所介護事業所</t>
  </si>
  <si>
    <t>422-8055</t>
  </si>
  <si>
    <t>422-8055</t>
  </si>
  <si>
    <t>2214200145</t>
  </si>
  <si>
    <t>長谷通りクリニック　デイケアセンター</t>
  </si>
  <si>
    <t>420-0882</t>
  </si>
  <si>
    <t>054-207-7743</t>
  </si>
  <si>
    <t>2274206610</t>
  </si>
  <si>
    <t>ボンベルカーユ　デイ　美穂の家・押切</t>
  </si>
  <si>
    <t>424-0008</t>
  </si>
  <si>
    <t>054-346-8564</t>
  </si>
  <si>
    <t>420-0865</t>
  </si>
  <si>
    <t>054-294-8724</t>
  </si>
  <si>
    <t>2274206636</t>
  </si>
  <si>
    <t>レッツ倶楽部・東草深</t>
  </si>
  <si>
    <t>098</t>
  </si>
  <si>
    <t>ケアサポート花音</t>
  </si>
  <si>
    <t>420-0838</t>
  </si>
  <si>
    <t>054-297-3315</t>
  </si>
  <si>
    <t>相生町１０－３</t>
  </si>
  <si>
    <t>054-297-3315</t>
  </si>
  <si>
    <t>訪問介護　エンディ</t>
  </si>
  <si>
    <t>424-0949</t>
  </si>
  <si>
    <t>054-376-5770</t>
  </si>
  <si>
    <t>2274206560</t>
  </si>
  <si>
    <t>デイサービス　西里の家</t>
  </si>
  <si>
    <t>424-0413</t>
  </si>
  <si>
    <t>054-396-3987</t>
  </si>
  <si>
    <t>2274206651</t>
  </si>
  <si>
    <t>元気広場　大坪</t>
  </si>
  <si>
    <t>424-0847</t>
  </si>
  <si>
    <t>054-346-0555</t>
  </si>
  <si>
    <t>2274206669</t>
  </si>
  <si>
    <t>早稲田イーライフ堂林</t>
  </si>
  <si>
    <t>424-0851</t>
  </si>
  <si>
    <t>054-376-5397</t>
  </si>
  <si>
    <t>424-0114</t>
  </si>
  <si>
    <t>　　　（市が作成した介護サービスの評価基準に基づき、自ら提供するサービスの質を評価し、その向上のための取組を実施した事業所です。）</t>
  </si>
  <si>
    <t>☆印は、市が派遣する介護相談員を受け入れている事業所です。</t>
  </si>
  <si>
    <t>＊印は、基準該当サービス事業所です。</t>
  </si>
  <si>
    <t xml:space="preserve">    </t>
  </si>
  <si>
    <t>◇印は、平成25年度に市が示した介護サービス評価基準をもとに自己評価を実施した事業所です。</t>
  </si>
  <si>
    <t>＊印は、基準該当サービス事業所です。</t>
  </si>
  <si>
    <t>　　　介護相談員は、入所施設等（事業所）を定期的に訪問し、利用者の気軽な相談役としてお話しを伺い、事業所との「橋渡し役」となって、不安や不満の解消の手助けをしています。</t>
  </si>
  <si>
    <t>　　　基準該当サービス事業所は、居宅サービス事業所等としての指定を受けるべき要件の一部を満たしていないものの、一定の基準を満たすため市の判断で介護保険の給付の対象</t>
  </si>
  <si>
    <t>　　　とした事業所です。</t>
  </si>
  <si>
    <t>　　　 市では、介護サービスの評価基準を作成し、事業所自らが提供するサービスの質を評価し、その向上のための取組を支援
　　　 しています。◇印は、これに取り組んだ事業所です。</t>
  </si>
  <si>
    <t>　　　 基準該当サービス事業所は、居宅サービス事業所等としての指定を受けるべき要件の一部を満たしていないものの、一定の
　　 　基準を満たすため市の判断で介護保険の給付の対象として登録された事業所です。）</t>
  </si>
  <si>
    <t>葵区上新富町１－１　ミュールパレ102</t>
  </si>
  <si>
    <t>葵区巴町６０</t>
  </si>
  <si>
    <t>葵区城内町１－１</t>
  </si>
  <si>
    <t>葵区与左衛門新田７４－６</t>
  </si>
  <si>
    <t>葵区富沢１５４２－４６</t>
  </si>
  <si>
    <t>葵区瀬名４７０１－９</t>
  </si>
  <si>
    <t>葵区梅屋町５－１</t>
  </si>
  <si>
    <t>葵区桂山７２３－６</t>
  </si>
  <si>
    <t>葵区東千代田２-２６-９</t>
  </si>
  <si>
    <t>葵区安東１－２３－１２</t>
  </si>
  <si>
    <t>葵区沓谷５－２－１</t>
  </si>
  <si>
    <t>葵区馬場町９　田辺ビル２Ｆ</t>
  </si>
  <si>
    <t>葵区東５３２－４</t>
  </si>
  <si>
    <t>葵区田町５－２１</t>
  </si>
  <si>
    <t>葵区吉津１９９</t>
  </si>
  <si>
    <t>葵区沓谷４－１５－４</t>
  </si>
  <si>
    <t>葵区与一1－８－８</t>
  </si>
  <si>
    <t>葵区東千代田３－８－１</t>
  </si>
  <si>
    <t>葵区北番町５５－１</t>
  </si>
  <si>
    <t>葵区北安東２－６－２</t>
  </si>
  <si>
    <t>葵区新伝馬３丁目１－５</t>
  </si>
  <si>
    <t>葵区新伝馬１－１０－５０</t>
  </si>
  <si>
    <t>葵区川合２丁目８－１８</t>
  </si>
  <si>
    <t>葵区太田町１１－１</t>
  </si>
  <si>
    <t>葵区瀬名中央３－２８－８６</t>
  </si>
  <si>
    <t>葵区大岩２－２２－２コーポ望月１０２</t>
  </si>
  <si>
    <t>葵区北安東２丁目２８番１０号</t>
  </si>
  <si>
    <t>葵区大工町８－９</t>
  </si>
  <si>
    <t>葵区池ヶ谷６－２０</t>
  </si>
  <si>
    <t>葵区末広町１１１</t>
  </si>
  <si>
    <t>葵区安東２－２７－１２</t>
  </si>
  <si>
    <t>葵区城東町３５－１</t>
  </si>
  <si>
    <t>葵区竜南３丁目１６－２５</t>
  </si>
  <si>
    <t>葵区西草深町１３－８丸智草深ビル２F</t>
  </si>
  <si>
    <t>葵区横田町７－２４</t>
  </si>
  <si>
    <t>葵区伝馬町９－１１　原科ビル２Ｆ</t>
  </si>
  <si>
    <t>葵区安東３－６－３４</t>
  </si>
  <si>
    <t>葵区瀬名中央４丁目３－１１</t>
  </si>
  <si>
    <t>葵区本通９－１１</t>
  </si>
  <si>
    <t>葵区城北２－１７－５</t>
  </si>
  <si>
    <t>葵区牧ヶ谷２３２６－１０２</t>
  </si>
  <si>
    <t>葵区千代２丁目１０－４６</t>
  </si>
  <si>
    <t>葵区常磐町２－１３－４</t>
  </si>
  <si>
    <t>葵区羽鳥２－３－１０</t>
  </si>
  <si>
    <t>葵区松富二丁目２番77号スタシオン203号</t>
  </si>
  <si>
    <t>葵区瀬名中央一丁目４番３号</t>
  </si>
  <si>
    <t>葵区上沓谷町１７番５号</t>
  </si>
  <si>
    <t>葵区安東１丁目８－７マナーハウスアンドー101号室</t>
  </si>
  <si>
    <t>葵区羽鳥２丁目６－９</t>
  </si>
  <si>
    <t>葵区安東三丁目12番16号</t>
  </si>
  <si>
    <t>葵区大岩町２番４８－１０６号</t>
  </si>
  <si>
    <t>葵区古庄３－３－９ヴィラ古庄１０２</t>
  </si>
  <si>
    <t>葵区瀬名６－４４－１０－２号</t>
  </si>
  <si>
    <t>葵区辰起町7－36 たつきｳｯﾄﾞﾀｳﾝけやき101</t>
  </si>
  <si>
    <t>葵区川辺町二丁目１－２２プルミエ静岡３０１</t>
  </si>
  <si>
    <t>葵区平和一丁目１８－１８</t>
  </si>
  <si>
    <t>葵区北安東５－５１－７ ノーブル北安東３０３号室</t>
  </si>
  <si>
    <t>葵区北番町１７－５</t>
  </si>
  <si>
    <t>葵区竜南一丁目１番３６号</t>
  </si>
  <si>
    <t>葵区東草深町７－１</t>
  </si>
  <si>
    <t>葵区川合三丁目８番４号</t>
  </si>
  <si>
    <t>葵区千代田６丁目１４番４号</t>
  </si>
  <si>
    <t>葵区山崎１－７－２</t>
  </si>
  <si>
    <t>葵区本通９－１１</t>
  </si>
  <si>
    <t>葵区昭府２-３３-３３</t>
  </si>
  <si>
    <t>葵区福田ｹ谷３５８－１</t>
  </si>
  <si>
    <t>葵区銭座町１０２－２</t>
  </si>
  <si>
    <t>葵区材木町９－１０</t>
  </si>
  <si>
    <t>葵区新富町５－７－６</t>
  </si>
  <si>
    <t>葵区追手町８－２</t>
  </si>
  <si>
    <t>葵区銭座町７３－３</t>
  </si>
  <si>
    <t>葵区城内町１－１</t>
  </si>
  <si>
    <t>葵区田町５丁目９０</t>
  </si>
  <si>
    <t>葵区北番町６６－１</t>
  </si>
  <si>
    <t>葵区赤松８－１６</t>
  </si>
  <si>
    <t>葵区福田ｹ谷７３－２</t>
  </si>
  <si>
    <t>葵区瀬名５－１－３６</t>
  </si>
  <si>
    <t>葵区追手町９－２８　興産ビル８Ｆ</t>
  </si>
  <si>
    <t>葵区大岩二丁目４６－９ コンシエール大岩２０１</t>
  </si>
  <si>
    <t>葵区山崎２丁目３－１１</t>
  </si>
  <si>
    <t>葵区瀬名２丁目２８番５８号</t>
  </si>
  <si>
    <t>葵区千代田６－１４－４</t>
  </si>
  <si>
    <t>葵区柚木９０番地の１</t>
  </si>
  <si>
    <t>葵区駒形通２－７－２２</t>
  </si>
  <si>
    <t>葵区城北４０－５</t>
  </si>
  <si>
    <t>葵区東５２７－１</t>
  </si>
  <si>
    <t>054-337-1500</t>
  </si>
  <si>
    <t>054-336-3371</t>
  </si>
  <si>
    <t>054-366-7800</t>
  </si>
  <si>
    <t>054-360-4801</t>
  </si>
  <si>
    <t>054-361-1320</t>
  </si>
  <si>
    <t>054-361-7211</t>
  </si>
  <si>
    <t>宮地医院居宅介護支援事業所</t>
  </si>
  <si>
    <t>2254180058</t>
  </si>
  <si>
    <t>422-8018</t>
  </si>
  <si>
    <t>421-0135</t>
  </si>
  <si>
    <t>054-257-2281</t>
  </si>
  <si>
    <t>あすなろの家指定居宅介護支援事業所</t>
  </si>
  <si>
    <t>指定居宅介護支援事業所　羽衣の園</t>
  </si>
  <si>
    <t>成芳堂薬局基準該当居宅介護支援事業所　＊</t>
  </si>
  <si>
    <t>054-655-0983</t>
  </si>
  <si>
    <t>大谷はざまクリニックデイサービスセンター"萌"</t>
  </si>
  <si>
    <t>地区</t>
  </si>
  <si>
    <t>西脇29-1</t>
  </si>
  <si>
    <t>2213202597</t>
  </si>
  <si>
    <t>2213210137</t>
  </si>
  <si>
    <t>2213210368</t>
  </si>
  <si>
    <t>2213210848</t>
  </si>
  <si>
    <t>2253280016</t>
  </si>
  <si>
    <t>2253280024</t>
  </si>
  <si>
    <t>2253280032</t>
  </si>
  <si>
    <t>2253280040</t>
  </si>
  <si>
    <t>株式会社　日本ケアサービス</t>
  </si>
  <si>
    <t>2273200135</t>
  </si>
  <si>
    <t>2273200168</t>
  </si>
  <si>
    <t>みずほ５－１－９</t>
  </si>
  <si>
    <t>太陽の友デイサービスセンターⅡ</t>
  </si>
  <si>
    <t>424-0041</t>
  </si>
  <si>
    <t>054-366-7731</t>
  </si>
  <si>
    <t>東千代田２-２６-９</t>
  </si>
  <si>
    <t>○</t>
  </si>
  <si>
    <t>054-203-3367</t>
  </si>
  <si>
    <t>2274100987</t>
  </si>
  <si>
    <t>054-288-0303</t>
  </si>
  <si>
    <t>2274101217</t>
  </si>
  <si>
    <t>422-8011</t>
  </si>
  <si>
    <t>株式会社　太陽の友</t>
  </si>
  <si>
    <t>422-8035</t>
  </si>
  <si>
    <t>2274100953</t>
  </si>
  <si>
    <t>054-283-6512</t>
  </si>
  <si>
    <t>2274100979</t>
  </si>
  <si>
    <t>422-8036</t>
  </si>
  <si>
    <t>054-238-6521</t>
  </si>
  <si>
    <t>421-1311</t>
  </si>
  <si>
    <t>2274100169</t>
  </si>
  <si>
    <t>420-0903</t>
  </si>
  <si>
    <t>420-0839</t>
  </si>
  <si>
    <t>2274101019</t>
  </si>
  <si>
    <t>420-0864</t>
  </si>
  <si>
    <t>420-0911</t>
  </si>
  <si>
    <t>420-0885</t>
  </si>
  <si>
    <t>2294200205</t>
  </si>
  <si>
    <t>まごころの家番町</t>
  </si>
  <si>
    <t>420-0916</t>
  </si>
  <si>
    <t>054-260-6541</t>
  </si>
  <si>
    <t>訪問看護ステーション　ガイア</t>
  </si>
  <si>
    <t>054-367-0106</t>
  </si>
  <si>
    <t>小坂の郷居宅介護支援センター</t>
  </si>
  <si>
    <t>小坂１１０６－１</t>
  </si>
  <si>
    <t>2274201488</t>
  </si>
  <si>
    <t>054-268-6666</t>
  </si>
  <si>
    <t>2274201819</t>
  </si>
  <si>
    <t>2273200333</t>
  </si>
  <si>
    <t>054-281-0150</t>
  </si>
  <si>
    <t>2264290012</t>
  </si>
  <si>
    <t>422-8064</t>
  </si>
  <si>
    <t>東　部</t>
  </si>
  <si>
    <t>医療法人福恵会　東新田福地診療院</t>
  </si>
  <si>
    <t>介護老人保健施設　 ケアセンター池田の街</t>
  </si>
  <si>
    <t>スリーＡ予防デイサービス折り梅</t>
  </si>
  <si>
    <t>ケアセンター池田の街通所リハビリテーション</t>
  </si>
  <si>
    <t>054-287-0031</t>
  </si>
  <si>
    <t>421-1223</t>
  </si>
  <si>
    <t>2274200415</t>
  </si>
  <si>
    <t>054-286‐2626</t>
  </si>
  <si>
    <t>2274100482</t>
  </si>
  <si>
    <t>054-203-3001</t>
  </si>
  <si>
    <t>リハビリ看護センター</t>
  </si>
  <si>
    <t>あきはデイサービスセンター</t>
  </si>
  <si>
    <t>054-207-7851</t>
  </si>
  <si>
    <t>麻機園ケアプランサービス</t>
  </si>
  <si>
    <t>054-255-3137</t>
  </si>
  <si>
    <t>三保16-１</t>
  </si>
  <si>
    <t>054-655-1000</t>
  </si>
  <si>
    <t>沓谷４－１５－４</t>
  </si>
  <si>
    <t>2214210060</t>
  </si>
  <si>
    <t>秀慈会訪問リハビリテーション</t>
  </si>
  <si>
    <t>422-8018</t>
  </si>
  <si>
    <t>054-236-7272</t>
  </si>
  <si>
    <t>2274205182</t>
  </si>
  <si>
    <t>デイサービス小平野</t>
  </si>
  <si>
    <t>421-2306</t>
  </si>
  <si>
    <t>054-293-2251</t>
  </si>
  <si>
    <t>2274205190</t>
  </si>
  <si>
    <t>デイサービスルミナス</t>
  </si>
  <si>
    <t>422-8051</t>
  </si>
  <si>
    <t>054-204-7734</t>
  </si>
  <si>
    <t>420-0804</t>
  </si>
  <si>
    <t>054-207-9956</t>
  </si>
  <si>
    <t>2274205224</t>
  </si>
  <si>
    <t>420-0006</t>
  </si>
  <si>
    <t>054-205-8388</t>
  </si>
  <si>
    <t>2274204102</t>
  </si>
  <si>
    <t>2274100367</t>
  </si>
  <si>
    <t>ベストライフ三保の松原</t>
  </si>
  <si>
    <t>424-0901</t>
  </si>
  <si>
    <t>054-336-6700</t>
  </si>
  <si>
    <t>420-0038</t>
  </si>
  <si>
    <t>2274100201</t>
  </si>
  <si>
    <t>421-2222</t>
  </si>
  <si>
    <t>2274100227</t>
  </si>
  <si>
    <t>訪問介護</t>
  </si>
  <si>
    <t>2274100359</t>
  </si>
  <si>
    <t>○</t>
  </si>
  <si>
    <t>訪問介護</t>
  </si>
  <si>
    <t>420-0882</t>
  </si>
  <si>
    <t>医療法人清仁会　老人保健施設あかつきの園</t>
  </si>
  <si>
    <t>デイサービス　有度の里</t>
  </si>
  <si>
    <t>422-8057</t>
  </si>
  <si>
    <t>◆通所リハビリテーション</t>
  </si>
  <si>
    <t>2254180025</t>
  </si>
  <si>
    <t>422-8045</t>
  </si>
  <si>
    <t>054-282-2839</t>
  </si>
  <si>
    <t>2254180058</t>
  </si>
  <si>
    <t>422-8018</t>
  </si>
  <si>
    <t>054-236-1155</t>
  </si>
  <si>
    <t>2254180066</t>
  </si>
  <si>
    <t>421-0135</t>
  </si>
  <si>
    <t>054-257-2281</t>
  </si>
  <si>
    <t>422-8005</t>
  </si>
  <si>
    <t>2254280108</t>
  </si>
  <si>
    <t>城北園デイサービスセンター</t>
  </si>
  <si>
    <t>友遊デイサービス</t>
  </si>
  <si>
    <t>池田226-2</t>
  </si>
  <si>
    <t>421-2302</t>
  </si>
  <si>
    <t>054-207-4477</t>
  </si>
  <si>
    <t>2274201413</t>
  </si>
  <si>
    <t>421-1214</t>
  </si>
  <si>
    <t>054-278-1313</t>
  </si>
  <si>
    <t>定員</t>
  </si>
  <si>
    <t>鷹匠2丁目6-1</t>
  </si>
  <si>
    <t>054-252-0585</t>
  </si>
  <si>
    <t>420-0812</t>
  </si>
  <si>
    <t>054-267-7555</t>
  </si>
  <si>
    <t>2274205604</t>
  </si>
  <si>
    <t>株式会社ももの実</t>
  </si>
  <si>
    <t>054-257-7773</t>
  </si>
  <si>
    <t>2274205562</t>
  </si>
  <si>
    <t>木の下町８番地</t>
  </si>
  <si>
    <t>2274205588</t>
  </si>
  <si>
    <t>デイサービス庵原屋日和館</t>
  </si>
  <si>
    <t>ケアマネジメント庵原屋日和館</t>
  </si>
  <si>
    <t>054-287-2840</t>
  </si>
  <si>
    <t>ほがらか介護プラン</t>
  </si>
  <si>
    <t>小鹿３２１－１</t>
  </si>
  <si>
    <t>ケアプラン・りぼん</t>
  </si>
  <si>
    <t>ケアプラン・りぼん</t>
  </si>
  <si>
    <t>みずほ４－７－１５</t>
  </si>
  <si>
    <t>2294201054</t>
  </si>
  <si>
    <t>421-2124</t>
  </si>
  <si>
    <t>054-654-9555</t>
  </si>
  <si>
    <t>2274203310</t>
  </si>
  <si>
    <t>いきいき元気燦々クラブ</t>
  </si>
  <si>
    <t>054-334-0124</t>
  </si>
  <si>
    <t>054-206-1800</t>
  </si>
  <si>
    <t>2273200085</t>
  </si>
  <si>
    <t>2273200093</t>
  </si>
  <si>
    <t>2273200184</t>
  </si>
  <si>
    <t>2273200226</t>
  </si>
  <si>
    <t>株式会社　八神製作所　ヤガミホームヘルスセンター静岡</t>
  </si>
  <si>
    <t>有限会社　エヌ・アール　介護ショップ猫の手</t>
  </si>
  <si>
    <t>訪問介護</t>
  </si>
  <si>
    <t>特定施設</t>
  </si>
  <si>
    <t>特養</t>
  </si>
  <si>
    <t>老健</t>
  </si>
  <si>
    <t>登呂３－４－１</t>
  </si>
  <si>
    <t>054-203-3368</t>
  </si>
  <si>
    <t>ヘルパーステーションひだまり</t>
  </si>
  <si>
    <t>054-368-4154</t>
  </si>
  <si>
    <t>422-8005</t>
  </si>
  <si>
    <t>株式会社りす医療器</t>
  </si>
  <si>
    <t>054-277-9422</t>
  </si>
  <si>
    <t>さくら・介護ステーション城北公園</t>
  </si>
  <si>
    <t>421-1215</t>
  </si>
  <si>
    <t>054-276-2300</t>
  </si>
  <si>
    <t>421-1215</t>
  </si>
  <si>
    <t>羽鳥２丁目６－９</t>
  </si>
  <si>
    <t>2274205398</t>
  </si>
  <si>
    <t>茶話本舗静岡デイサービス池ケ谷の家</t>
  </si>
  <si>
    <t>420-0935</t>
  </si>
  <si>
    <t>054-207-8545</t>
  </si>
  <si>
    <t>422-8021</t>
  </si>
  <si>
    <t>2274205323</t>
  </si>
  <si>
    <t>054-654-5488</t>
  </si>
  <si>
    <t>2274205356</t>
  </si>
  <si>
    <t>株式会社シンエンス静岡営業所</t>
  </si>
  <si>
    <t>054-256-3313</t>
  </si>
  <si>
    <t>2274205414</t>
  </si>
  <si>
    <t>茶話本舗静岡デイサービス谷田の家</t>
  </si>
  <si>
    <t>422-8002</t>
  </si>
  <si>
    <t>054-207-9894</t>
  </si>
  <si>
    <t>ケアサポートクオリティ</t>
  </si>
  <si>
    <t>伊佐布の里　癒庵</t>
  </si>
  <si>
    <t>054-343-0220</t>
  </si>
  <si>
    <t>ヘルパーステーションほっとライフ</t>
  </si>
  <si>
    <t>054-368-5407</t>
  </si>
  <si>
    <t>2294201021</t>
  </si>
  <si>
    <t>422-8021</t>
  </si>
  <si>
    <t>2274204920</t>
  </si>
  <si>
    <t>亀寿庵デイサービス瀬名</t>
  </si>
  <si>
    <t>054-208-1155</t>
  </si>
  <si>
    <t>亀寿庵ショートスティ瀬名</t>
  </si>
  <si>
    <t>071</t>
  </si>
  <si>
    <t>054-252-8566</t>
  </si>
  <si>
    <t>2254280023</t>
  </si>
  <si>
    <t>介護老人保健施設　鶴舞乃城</t>
  </si>
  <si>
    <t>054-361-1234</t>
  </si>
  <si>
    <t>2274203336</t>
  </si>
  <si>
    <t>054-286-8788</t>
  </si>
  <si>
    <t>2274203344</t>
  </si>
  <si>
    <t>デイサービス亀寿庵</t>
  </si>
  <si>
    <t>420-0803</t>
  </si>
  <si>
    <t>054-267-1071</t>
  </si>
  <si>
    <t>001</t>
  </si>
  <si>
    <t>2274203351</t>
  </si>
  <si>
    <t>2274203369</t>
  </si>
  <si>
    <t>ＮＰＯ法人メイティー　デイサービスハーモニー</t>
  </si>
  <si>
    <t>株式会社笑和</t>
  </si>
  <si>
    <t>054-368-6121</t>
  </si>
  <si>
    <t>好日の園居宅介護支援事業所</t>
  </si>
  <si>
    <t>420-0038</t>
  </si>
  <si>
    <t>2274100078</t>
  </si>
  <si>
    <t>ニチイケアセンター駿河</t>
  </si>
  <si>
    <t>まつもとデイ・グループホーム長沼</t>
  </si>
  <si>
    <t>054-209-2619</t>
  </si>
  <si>
    <t>421-0105</t>
  </si>
  <si>
    <t>054-335-3353</t>
  </si>
  <si>
    <t>有限会社　ケアネット</t>
  </si>
  <si>
    <t>2274201629</t>
  </si>
  <si>
    <t>青葉デイサービスセンター</t>
  </si>
  <si>
    <t>424-0843</t>
  </si>
  <si>
    <t>054-355-3511</t>
  </si>
  <si>
    <t>区</t>
  </si>
  <si>
    <t>2294200411</t>
  </si>
  <si>
    <t>421-1215</t>
  </si>
  <si>
    <t>054-236-7112</t>
  </si>
  <si>
    <t>013</t>
  </si>
  <si>
    <t>014</t>
  </si>
  <si>
    <t>015</t>
  </si>
  <si>
    <t>016</t>
  </si>
  <si>
    <t>017</t>
  </si>
  <si>
    <t>018</t>
  </si>
  <si>
    <t>藁科</t>
  </si>
  <si>
    <t>小鹿豊田</t>
  </si>
  <si>
    <t>八幡山</t>
  </si>
  <si>
    <t>大里高松</t>
  </si>
  <si>
    <t>大谷久能</t>
  </si>
  <si>
    <t>大里中島</t>
  </si>
  <si>
    <t>両河内</t>
  </si>
  <si>
    <t>2274205430</t>
  </si>
  <si>
    <t>デイサービスセンター　羽鳥の森</t>
  </si>
  <si>
    <t>421-1215</t>
  </si>
  <si>
    <t>054-277-3750</t>
  </si>
  <si>
    <t>2274205729</t>
  </si>
  <si>
    <t>ショートステイ　子ねこ</t>
  </si>
  <si>
    <t>420-0943</t>
  </si>
  <si>
    <t>054-255-1830</t>
  </si>
  <si>
    <t>ステッププラン井宮センター</t>
  </si>
  <si>
    <t>420-0001</t>
  </si>
  <si>
    <t>054-260-4341</t>
  </si>
  <si>
    <t>城西</t>
  </si>
  <si>
    <t>井宮町１４８番地　</t>
  </si>
  <si>
    <t>福祉用具販売・レンタルぽっかぽか</t>
  </si>
  <si>
    <t>421-2114</t>
  </si>
  <si>
    <t>054-296-2788</t>
  </si>
  <si>
    <t>054-296-2788</t>
  </si>
  <si>
    <t>421-1221</t>
  </si>
  <si>
    <t>2274205786</t>
  </si>
  <si>
    <t>セントケア千代田</t>
  </si>
  <si>
    <t>420-0803</t>
  </si>
  <si>
    <t>054-249-1021</t>
  </si>
  <si>
    <t>2274201462</t>
  </si>
  <si>
    <t>422-8001</t>
  </si>
  <si>
    <t>054-208-2577</t>
  </si>
  <si>
    <t>中吉田１７－２２</t>
  </si>
  <si>
    <t>2274205778</t>
  </si>
  <si>
    <t>ケアプラン未来</t>
  </si>
  <si>
    <t>422-8027</t>
  </si>
  <si>
    <t>054-282-5182</t>
  </si>
  <si>
    <t>豊田２丁目８番４０号</t>
  </si>
  <si>
    <t>054-282-5182</t>
  </si>
  <si>
    <t>424-0818</t>
  </si>
  <si>
    <t>424-0807</t>
  </si>
  <si>
    <t>424-0885</t>
  </si>
  <si>
    <t>424-0937</t>
  </si>
  <si>
    <t>2274101365</t>
  </si>
  <si>
    <t>054-371-0297</t>
  </si>
  <si>
    <t>422-8041</t>
  </si>
  <si>
    <t>2274100508</t>
  </si>
  <si>
    <t>アルファケアステーション</t>
  </si>
  <si>
    <t>421-0113</t>
  </si>
  <si>
    <t>054-259-1008</t>
  </si>
  <si>
    <t>◆訪問入浴介護</t>
  </si>
  <si>
    <t>○</t>
  </si>
  <si>
    <t>054-254-0387</t>
  </si>
  <si>
    <t>420-0074</t>
  </si>
  <si>
    <t>南矢部５６５－３</t>
  </si>
  <si>
    <t>みかん介護サービス</t>
  </si>
  <si>
    <t>居宅介護支援事業所　ひなたぼっこ</t>
  </si>
  <si>
    <t>054-283-3277</t>
  </si>
  <si>
    <t>中野新田349-1</t>
  </si>
  <si>
    <t>054-280-4961</t>
  </si>
  <si>
    <t>2263290013</t>
  </si>
  <si>
    <t>◆訪問介護</t>
  </si>
  <si>
    <t>2213210574</t>
  </si>
  <si>
    <t>むげん　あいあいヘルプサービス</t>
  </si>
  <si>
    <t>○</t>
  </si>
  <si>
    <t>2213260108</t>
  </si>
  <si>
    <t>2264190048</t>
  </si>
  <si>
    <t>所　　　在　　　地</t>
  </si>
  <si>
    <t>電 話 番 号</t>
  </si>
  <si>
    <t>2274201389</t>
  </si>
  <si>
    <t>ニシノコーポレーション（休止中）</t>
  </si>
  <si>
    <t>居宅介護支援事業所百葉わらしな（休止中）</t>
  </si>
  <si>
    <t>あいふれんど居宅介護支援事業所（休止中）</t>
  </si>
  <si>
    <t>424-0037</t>
  </si>
  <si>
    <t>054-361-0571</t>
  </si>
  <si>
    <t>袖師町１０３１－１</t>
  </si>
  <si>
    <t>421-3107</t>
  </si>
  <si>
    <t>054-377-1177</t>
  </si>
  <si>
    <t>054-377-1177</t>
  </si>
  <si>
    <t>008</t>
  </si>
  <si>
    <t>静岡市社会福祉協議会　ケアマネジメントセンターゆい</t>
  </si>
  <si>
    <t>由比北田４５０</t>
  </si>
  <si>
    <t>デイサービス　まごの手</t>
  </si>
  <si>
    <t>2274203930</t>
  </si>
  <si>
    <t>デイサービスセンター　ふくみみ</t>
  </si>
  <si>
    <t>静岡市社会福祉協議会 訪問入浴サービスはーとぴあ清水</t>
  </si>
  <si>
    <t>興津川</t>
  </si>
  <si>
    <t>港北</t>
  </si>
  <si>
    <t>2273200044</t>
  </si>
  <si>
    <t>2273200077</t>
  </si>
  <si>
    <t>2273200119</t>
  </si>
  <si>
    <t>指定居宅介護支援事業所　幸</t>
  </si>
  <si>
    <t>054-248-8671</t>
  </si>
  <si>
    <t>アサヒサンクリーン在宅介護センター　静岡</t>
  </si>
  <si>
    <t>2274101167</t>
  </si>
  <si>
    <t>420-0005</t>
  </si>
  <si>
    <t>054-271-7715</t>
  </si>
  <si>
    <t>054-280-6121</t>
  </si>
  <si>
    <t>420-0858</t>
  </si>
  <si>
    <t>054-221-1977</t>
  </si>
  <si>
    <t>054-296-6566</t>
  </si>
  <si>
    <t>2274201736</t>
  </si>
  <si>
    <t>デイサービスセンター　たまち</t>
  </si>
  <si>
    <t>054-253-3248</t>
  </si>
  <si>
    <t>2274200522</t>
  </si>
  <si>
    <t>054-255-2200</t>
  </si>
  <si>
    <t>2274100821</t>
  </si>
  <si>
    <t>420-0068</t>
  </si>
  <si>
    <t>054-253-4373</t>
  </si>
  <si>
    <t>2274100871</t>
  </si>
  <si>
    <t>421-1223</t>
  </si>
  <si>
    <t>054-278-5566</t>
  </si>
  <si>
    <t>2274100938</t>
  </si>
  <si>
    <t>420-0839</t>
  </si>
  <si>
    <t>相生町9-5</t>
  </si>
  <si>
    <t>◆通所介護（デイサービス）</t>
  </si>
  <si>
    <t>054-287-2948</t>
  </si>
  <si>
    <t>054-247-6663</t>
  </si>
  <si>
    <t>ホームヘルプサービス　なごみ</t>
  </si>
  <si>
    <t>2294200155</t>
  </si>
  <si>
    <t>2274203815</t>
  </si>
  <si>
    <t>デイサービスセンターあいの街高松</t>
  </si>
  <si>
    <t>054-236-7667</t>
  </si>
  <si>
    <t>054-385-0201</t>
  </si>
  <si>
    <t>054-248-6442</t>
  </si>
  <si>
    <t>046</t>
  </si>
  <si>
    <t>047</t>
  </si>
  <si>
    <t>048</t>
  </si>
  <si>
    <t>006</t>
  </si>
  <si>
    <t>007</t>
  </si>
  <si>
    <t>008</t>
  </si>
  <si>
    <t>009</t>
  </si>
  <si>
    <t>2274100573</t>
  </si>
  <si>
    <t>420-0881</t>
  </si>
  <si>
    <t>054-246-1335</t>
  </si>
  <si>
    <t>有東２－１２－１０</t>
  </si>
  <si>
    <t>2214110518</t>
  </si>
  <si>
    <t>421-0103</t>
  </si>
  <si>
    <t>054-259-0347</t>
  </si>
  <si>
    <t>2214111367</t>
  </si>
  <si>
    <t>422-8044</t>
  </si>
  <si>
    <t>054-287-5332</t>
  </si>
  <si>
    <t>介護老人保健施設　楽寿</t>
  </si>
  <si>
    <t>421-0121</t>
  </si>
  <si>
    <t>すずらん薬局居宅介護支援事業所</t>
  </si>
  <si>
    <t>宝町4-22</t>
  </si>
  <si>
    <t>鶴舞町4-46</t>
  </si>
  <si>
    <t>春日1-2-12</t>
  </si>
  <si>
    <t>堂林2-7-18</t>
  </si>
  <si>
    <t>月見町11-27</t>
  </si>
  <si>
    <t>木の下町96</t>
  </si>
  <si>
    <t>054-202-4400</t>
  </si>
  <si>
    <t>2274204292</t>
  </si>
  <si>
    <t>デイサービスおもてなし</t>
  </si>
  <si>
    <t>420-0844</t>
  </si>
  <si>
    <t>054-200-7707</t>
  </si>
  <si>
    <t>054-253-4434</t>
  </si>
  <si>
    <t>2274100862</t>
  </si>
  <si>
    <t>420-0948</t>
  </si>
  <si>
    <t>054-273-5595</t>
  </si>
  <si>
    <t>秋山町８－７</t>
  </si>
  <si>
    <t>421-0103</t>
  </si>
  <si>
    <t>054-257-7221</t>
  </si>
  <si>
    <t>2264190105</t>
  </si>
  <si>
    <t>2273100038</t>
  </si>
  <si>
    <t>424-0037</t>
  </si>
  <si>
    <t>054-361-0571</t>
  </si>
  <si>
    <t>054-280-7750</t>
  </si>
  <si>
    <t>介護ホーム　にしたか</t>
  </si>
  <si>
    <t>2274200027</t>
  </si>
  <si>
    <t>054-256-8888</t>
  </si>
  <si>
    <t>訪問リハ</t>
  </si>
  <si>
    <t>421-0121</t>
  </si>
  <si>
    <t>2274203518</t>
  </si>
  <si>
    <t>まごころショップ</t>
  </si>
  <si>
    <t>054-368-7221</t>
  </si>
  <si>
    <t>袖師町１４１番地の１</t>
  </si>
  <si>
    <t>静岡市社会福祉協議会ケアマネージメントセンターはーとぴあ清水</t>
  </si>
  <si>
    <t>ホームヘルパーステーションかんばら</t>
  </si>
  <si>
    <t>420-0945</t>
  </si>
  <si>
    <t>2274101498</t>
  </si>
  <si>
    <t>420-0876</t>
  </si>
  <si>
    <t>054-271-8887</t>
  </si>
  <si>
    <t>2274200357</t>
  </si>
  <si>
    <t>デイサービスセンターカリタスみわ</t>
  </si>
  <si>
    <t>2274101472</t>
  </si>
  <si>
    <t>054-259-0388</t>
  </si>
  <si>
    <t>2274200381</t>
  </si>
  <si>
    <t>421-0113</t>
  </si>
  <si>
    <t>054-268-5727</t>
  </si>
  <si>
    <t>有限会社こころ</t>
  </si>
  <si>
    <t>054-286-2626</t>
  </si>
  <si>
    <t>2274203393</t>
  </si>
  <si>
    <t>054-653-2010</t>
  </si>
  <si>
    <t>054-364-4633</t>
  </si>
  <si>
    <t>054-371-0295</t>
  </si>
  <si>
    <t>421-1212</t>
  </si>
  <si>
    <t>054-276-1800</t>
  </si>
  <si>
    <t>421-1212</t>
  </si>
  <si>
    <t>054-276-1800</t>
  </si>
  <si>
    <t>株式会社ビーンズ</t>
  </si>
  <si>
    <t>千代２－１０－４６</t>
  </si>
  <si>
    <t>054-366-5101</t>
  </si>
  <si>
    <t>ぷちはうす江尻</t>
  </si>
  <si>
    <t>424-0815</t>
  </si>
  <si>
    <t>054-368-4566</t>
  </si>
  <si>
    <t>○</t>
  </si>
  <si>
    <t>ニコニコケアセンター</t>
  </si>
  <si>
    <t>424-0038</t>
  </si>
  <si>
    <t>054-363-6481</t>
  </si>
  <si>
    <t>2294200072</t>
  </si>
  <si>
    <t>静岡田町福祉サービスセンター　杏</t>
  </si>
  <si>
    <t>420-0068</t>
  </si>
  <si>
    <t>グループホーム　あいの街東新田</t>
  </si>
  <si>
    <t>420-0046</t>
  </si>
  <si>
    <t>054-253-8101</t>
  </si>
  <si>
    <t>420-0803</t>
  </si>
  <si>
    <t>2274100995</t>
  </si>
  <si>
    <t>介護付有料老人ホーム　ジョイクラブ</t>
  </si>
  <si>
    <t>424-0001</t>
  </si>
  <si>
    <t>054-348-2990</t>
  </si>
  <si>
    <t>054-368-6259</t>
  </si>
  <si>
    <t>駒越東町10番26号</t>
  </si>
  <si>
    <t>2214111607</t>
  </si>
  <si>
    <t>静岡徳洲会病院　通所リハビリテーション</t>
  </si>
  <si>
    <t>421-0115</t>
  </si>
  <si>
    <t>○</t>
  </si>
  <si>
    <t>420-0846</t>
  </si>
  <si>
    <t>054-249-1211</t>
  </si>
  <si>
    <t>水見色３６０</t>
  </si>
  <si>
    <t>054-292-2882</t>
  </si>
  <si>
    <t>2273200382</t>
  </si>
  <si>
    <t>ショートステイ　まはえ</t>
  </si>
  <si>
    <t>077</t>
  </si>
  <si>
    <t>078</t>
  </si>
  <si>
    <t>079</t>
  </si>
  <si>
    <t>2274101365</t>
  </si>
  <si>
    <t>ハートフルケア事業部居宅介護支援事業所</t>
  </si>
  <si>
    <t>420-0005</t>
  </si>
  <si>
    <t>054-271-7762</t>
  </si>
  <si>
    <t>420-0008</t>
  </si>
  <si>
    <t>054-260-7899</t>
  </si>
  <si>
    <t>城西</t>
  </si>
  <si>
    <t>北番町５５－１</t>
  </si>
  <si>
    <t>2274204607</t>
  </si>
  <si>
    <t>福祉用具レンタル　ペリデ長田</t>
  </si>
  <si>
    <t>421-0137</t>
  </si>
  <si>
    <t>054-201-1165</t>
  </si>
  <si>
    <t>福祉用具販売　ペリデ長田</t>
  </si>
  <si>
    <t>2294200742</t>
  </si>
  <si>
    <t>認知症予防デイサービスほがらか宮竹</t>
  </si>
  <si>
    <t>054-271-9580</t>
  </si>
  <si>
    <t>2214110740</t>
  </si>
  <si>
    <t>420-0068</t>
  </si>
  <si>
    <t>054-200-1212</t>
  </si>
  <si>
    <t>グループホーム瀬名川</t>
  </si>
  <si>
    <t>054-263-2650</t>
  </si>
  <si>
    <t>2274204383</t>
  </si>
  <si>
    <t>ケアプランセンターふるさとの家みずほ</t>
  </si>
  <si>
    <t>2274204391</t>
  </si>
  <si>
    <t>デイサービス絆壽</t>
  </si>
  <si>
    <t>054-349-6514</t>
  </si>
  <si>
    <t>2274200217</t>
  </si>
  <si>
    <t>2274200241</t>
  </si>
  <si>
    <t>2274200365</t>
  </si>
  <si>
    <t>2274200531</t>
  </si>
  <si>
    <t>2274200696</t>
  </si>
  <si>
    <t>2274201793</t>
  </si>
  <si>
    <t>株式会社ヤマシタコーポレーション　静岡ショールーム</t>
  </si>
  <si>
    <t>ほっと介護みのり　静岡センター</t>
  </si>
  <si>
    <t>054-284-4321</t>
  </si>
  <si>
    <t>まごころネット</t>
  </si>
  <si>
    <t>421-0101</t>
  </si>
  <si>
    <t>ベストライフ静岡葵訪問介護事業所</t>
  </si>
  <si>
    <t>420-0874</t>
  </si>
  <si>
    <t>054-275-1361</t>
  </si>
  <si>
    <t>エスケア居宅介護支援事業所</t>
  </si>
  <si>
    <t>420-0935</t>
  </si>
  <si>
    <t>054-207-8691</t>
  </si>
  <si>
    <t>池ケ谷東６－１３</t>
  </si>
  <si>
    <t>グライフ東鷹匠</t>
  </si>
  <si>
    <t>420-0833</t>
  </si>
  <si>
    <t>054-200-2511</t>
  </si>
  <si>
    <t>2274205877</t>
  </si>
  <si>
    <t>株式会社エコー　デイサービスセンターこだまの杜</t>
  </si>
  <si>
    <t>420-0054</t>
  </si>
  <si>
    <t>054-273-1200</t>
  </si>
  <si>
    <t>株式会社　クォーツ池田</t>
  </si>
  <si>
    <t>2274205836</t>
  </si>
  <si>
    <t>422-8045</t>
  </si>
  <si>
    <t>054-663-8281</t>
  </si>
  <si>
    <t>018</t>
  </si>
  <si>
    <t>2294201104</t>
  </si>
  <si>
    <t>秀慈会　デイサービス　宮竹</t>
  </si>
  <si>
    <t>422-8036</t>
  </si>
  <si>
    <t>054-236-7540</t>
  </si>
  <si>
    <t>2294201120</t>
  </si>
  <si>
    <t>2294201138</t>
  </si>
  <si>
    <t>422-8032</t>
  </si>
  <si>
    <t>054-286-8788</t>
  </si>
  <si>
    <t>2294201112</t>
  </si>
  <si>
    <t>２４時間定期巡回訪問　有度の里</t>
  </si>
  <si>
    <t>424-0064</t>
  </si>
  <si>
    <t>054-344-7711</t>
  </si>
  <si>
    <t>054-294-7461</t>
  </si>
  <si>
    <t>2274204490</t>
  </si>
  <si>
    <t>デイサービスふるさとの家羽鳥</t>
  </si>
  <si>
    <t>高松1-12-10</t>
  </si>
  <si>
    <t>介護老人保健施設　  あみ　☆</t>
  </si>
  <si>
    <t>介護老人保健施設　  葵の里　☆</t>
  </si>
  <si>
    <t>医療法人清仁会　老人保健施設あかつきの園　☆</t>
  </si>
  <si>
    <t>介護老人保健施設　アリス草薙　☆</t>
  </si>
  <si>
    <t>介護老人保健施設　きよみの里　☆</t>
  </si>
  <si>
    <t>ケア・センターひまわり　☆</t>
  </si>
  <si>
    <t>介護老人保健施設　  かりん　☆</t>
  </si>
  <si>
    <t>介護老人保健施設　 ケアセンター池田の街　☆</t>
  </si>
  <si>
    <t>介護老人保健施設　エスコートタウン静清（ユニット型個室）　☆</t>
  </si>
  <si>
    <t>介護老人保健施設　静岡徳洲苑　☆</t>
  </si>
  <si>
    <t>介護老人保健施設　星のしずく　☆</t>
  </si>
  <si>
    <t>ライフサポート城北　☆</t>
  </si>
  <si>
    <t>ライフケアカリタスみわ　☆</t>
  </si>
  <si>
    <t>ベストライフ静岡　☆</t>
  </si>
  <si>
    <t>介護付き有料老人ホーム庵原屋日和館　☆</t>
  </si>
  <si>
    <t>グライフ東鷹匠　☆</t>
  </si>
  <si>
    <t>アミーユ　東静岡　☆</t>
  </si>
  <si>
    <t>ライフサポート昭府　☆</t>
  </si>
  <si>
    <t>はなまるガーデン若松町　☆</t>
  </si>
  <si>
    <t>アレンジメントケア桜ヶ丘　☆</t>
  </si>
  <si>
    <t>ウェルビーイング清水　☆</t>
  </si>
  <si>
    <t>丸子の里わかば　☆</t>
  </si>
  <si>
    <t>ひかり　☆</t>
  </si>
  <si>
    <t>ケアセンターオアシス入江　☆</t>
  </si>
  <si>
    <t>はなまるホーム銭座町　☆</t>
  </si>
  <si>
    <t>グループホーム　ともえ　☆</t>
  </si>
  <si>
    <t>グループホーム　服織　☆</t>
  </si>
  <si>
    <t>ニチイケアセンター静岡池田　☆</t>
  </si>
  <si>
    <t>はなまるホーム馬渕　☆</t>
  </si>
  <si>
    <t>中野新田グループホームそよ風　☆</t>
  </si>
  <si>
    <t>ニチイケアセンター静岡下川原　☆</t>
  </si>
  <si>
    <t>グループホーム　静岡駿河の家　☆</t>
  </si>
  <si>
    <t>まごころホーム　あい　梅ヶ谷　☆</t>
  </si>
  <si>
    <t>グループホーム　清水三保の家　☆</t>
  </si>
  <si>
    <t>グループホーム　清水押切の家　☆</t>
  </si>
  <si>
    <t>グループホーム　清水梅ヶ谷の家　☆</t>
  </si>
  <si>
    <t>グループホーム　清水石川の家　☆</t>
  </si>
  <si>
    <t>グループホーム　清水興津の家　☆</t>
  </si>
  <si>
    <t>スマイル住まいる清水興津　☆</t>
  </si>
  <si>
    <t>グループホーム　平和　☆</t>
  </si>
  <si>
    <t>グループホーム　たみの里－清水　☆</t>
  </si>
  <si>
    <t>愛の家グループホーム三保松原　☆</t>
  </si>
  <si>
    <t>グループホーム  樹寿　☆</t>
  </si>
  <si>
    <t>ニチイケアセンター静岡羽鳥　☆</t>
  </si>
  <si>
    <t>ニチイケアセンター瀬名中央　☆</t>
  </si>
  <si>
    <t>ニチイケアセンター静岡千代田　☆</t>
  </si>
  <si>
    <t>ニチイケアセンター静岡中原　☆</t>
  </si>
  <si>
    <t>ニチイケアセンター清水中之郷　☆</t>
  </si>
  <si>
    <t>ニチイケアセンター清水楠　☆</t>
  </si>
  <si>
    <t>ニチイケアセンター清水八坂東　☆</t>
  </si>
  <si>
    <t>ニチイケアセンター清水北矢部　☆</t>
  </si>
  <si>
    <t>ニチイケアセンター清水草薙　☆</t>
  </si>
  <si>
    <t>にこやかハウス　☆</t>
  </si>
  <si>
    <t>グループホーム　大樹　☆</t>
  </si>
  <si>
    <t>グループホーム　アダージョ　☆</t>
  </si>
  <si>
    <t>グループホーム　大空　☆</t>
  </si>
  <si>
    <t>グループホームケアクオリティ和音　☆</t>
  </si>
  <si>
    <t>スマイル住まいる静岡宮竹　☆</t>
  </si>
  <si>
    <t>ランの郷　☆</t>
  </si>
  <si>
    <t>グループホームケアクオリティ望静大前　☆</t>
  </si>
  <si>
    <t>グループホーム　高松　☆</t>
  </si>
  <si>
    <t>グループホームケアクオリティシャンテ　☆</t>
  </si>
  <si>
    <t>グループホーム　たみの里－静岡与一　☆</t>
  </si>
  <si>
    <t>グループホーム　ふるさとの家　富厚里　☆</t>
  </si>
  <si>
    <t>セントケアホーム　静岡上足洗　☆</t>
  </si>
  <si>
    <t>グループホーム　花音　☆</t>
  </si>
  <si>
    <t>グループホーム　ファミリア西脇　☆</t>
  </si>
  <si>
    <t>グループホーム　三幸　☆</t>
  </si>
  <si>
    <t>にこやかハウス小鹿　☆</t>
  </si>
  <si>
    <t>ライフサポート　鎌田　☆</t>
  </si>
  <si>
    <t>グループホーム　小芝の家　☆</t>
  </si>
  <si>
    <t>グループホーム　さくら　☆</t>
  </si>
  <si>
    <t>グループホームさくら２号館　☆</t>
  </si>
  <si>
    <t>駿河区小鹿１－１－２４</t>
  </si>
  <si>
    <t>駿河区八幡４－６－９</t>
  </si>
  <si>
    <t>駿河区馬渕２－６－１７</t>
  </si>
  <si>
    <t>駿河区中島２５８０－１</t>
  </si>
  <si>
    <t>駿河区中島１６８７－３９</t>
  </si>
  <si>
    <t>駿河区下川原３－３－８－１</t>
  </si>
  <si>
    <t>駿河区小黒３－１－１</t>
  </si>
  <si>
    <t>駿河区南八幡町２５－２５</t>
  </si>
  <si>
    <t>駿河区丸子３０００－１</t>
  </si>
  <si>
    <t>駿河区小黒２－５－２７</t>
  </si>
  <si>
    <t>駿河区小鹿２－１－１５</t>
  </si>
  <si>
    <t>駿河区聖一色２４－１</t>
  </si>
  <si>
    <t>駿河区池田２２６－２</t>
  </si>
  <si>
    <t>駿河区西脇９５１</t>
  </si>
  <si>
    <t>駿河区八幡１－２－１２</t>
  </si>
  <si>
    <t>駿河区根古屋２８９－１</t>
  </si>
  <si>
    <t>駿河区池田１３９－１</t>
  </si>
  <si>
    <t>駿河区みずほ４－７－１５</t>
  </si>
  <si>
    <t>駿河区南町４－３６</t>
  </si>
  <si>
    <t>駿河区宮竹２－１６－８</t>
  </si>
  <si>
    <t>駿河区中田本町６４－２０</t>
  </si>
  <si>
    <t>駿河区新川１－９－１</t>
  </si>
  <si>
    <t>駿河区登呂３－４－１</t>
  </si>
  <si>
    <t>駿河区宮本町４－１７</t>
  </si>
  <si>
    <t>駿河区小鹿２－２５－８</t>
  </si>
  <si>
    <t>駿河区有東２－１２－１０</t>
  </si>
  <si>
    <t>駿河区みずほ３－１２－４</t>
  </si>
  <si>
    <t>駿河区新川１－９－１３　</t>
  </si>
  <si>
    <t>駿河区有明町１２－１０　坂田ビル２階</t>
  </si>
  <si>
    <t>駿河区高松１－１７－２７</t>
  </si>
  <si>
    <t>駿河区小鹿２０１－１６</t>
  </si>
  <si>
    <t>駿河区手越原２２０－１</t>
  </si>
  <si>
    <t>駿河区曲金4-2-22-107</t>
  </si>
  <si>
    <t>駿河区みずほ二丁目12番８号中村ビル２Ｆ</t>
  </si>
  <si>
    <t>駿河区中島６８７番地の１</t>
  </si>
  <si>
    <t>駿河区丸子6275-1</t>
  </si>
  <si>
    <t>駿河区登呂２－７－１３</t>
  </si>
  <si>
    <t>駿河区聖一色４１４－１</t>
  </si>
  <si>
    <t>駿河区馬渕四丁目１６番５２号　桜ハイツ１０２号</t>
  </si>
  <si>
    <t>駿河区豊田２丁目８番４０号</t>
  </si>
  <si>
    <t>駿河区宮竹1-7-9</t>
  </si>
  <si>
    <t>駿河区敷地１丁目２５－１</t>
  </si>
  <si>
    <t>駿河区中田１－１７－７</t>
  </si>
  <si>
    <t>駿河区東新田２丁目16－30サンコーポ池ヶ谷103</t>
  </si>
  <si>
    <t>駿河区丸子２-２-８－５</t>
  </si>
  <si>
    <t>駿河区西脇２９－１</t>
  </si>
  <si>
    <t>駿河区小鹿１－１－１</t>
  </si>
  <si>
    <t>駿河区丸子３０００－１</t>
  </si>
  <si>
    <t>駿河区西大谷１３－１</t>
  </si>
  <si>
    <t>駿河区国吉田１－１０－２０</t>
  </si>
  <si>
    <t>駿河区新川２－４－３１</t>
  </si>
  <si>
    <t>駿河区曲金６－２－２６</t>
  </si>
  <si>
    <t>駿河区中島１６８７－３９</t>
  </si>
  <si>
    <t>駿河区石田三丁目１６－３９</t>
  </si>
  <si>
    <t>駿河区池田８１５－１石井ハイツ１０３号</t>
  </si>
  <si>
    <t>駿河区有東２－１２－１０</t>
  </si>
  <si>
    <t>駿河区丸子３０００－１</t>
  </si>
  <si>
    <t>駿河区石田三丁目１６－３９</t>
  </si>
  <si>
    <t>駿河区東新田５－１６－１０</t>
  </si>
  <si>
    <t>駿河区西大谷１６－１</t>
  </si>
  <si>
    <t>駿河区曲金３－５－５</t>
  </si>
  <si>
    <t>駿河区片山８－１５</t>
  </si>
  <si>
    <t>駿河区宮川３９－２０</t>
  </si>
  <si>
    <t>駿河区中野新田３４９－１</t>
  </si>
  <si>
    <t>駿河区丸子３－１２－５６</t>
  </si>
  <si>
    <t>駿河区宮竹１－７－９</t>
  </si>
  <si>
    <t>駿河区根古屋２８９－１</t>
  </si>
  <si>
    <t>駿河区池田６６７－１</t>
  </si>
  <si>
    <t>駿河区有東２－１０－１０</t>
  </si>
  <si>
    <t>駿河区西脇１０５２－１</t>
  </si>
  <si>
    <t>駿河区高松１－１２－１０</t>
  </si>
  <si>
    <t>駿河区新川１－９－２８</t>
  </si>
  <si>
    <t>駿河区広野２－２０－２５</t>
  </si>
  <si>
    <t>駿河区聖一色２４－１</t>
  </si>
  <si>
    <t>駿河区大坪町１２－３２</t>
  </si>
  <si>
    <t>駿河区丸子３－１３－９</t>
  </si>
  <si>
    <t>駿河区みずほ３－２－３０</t>
  </si>
  <si>
    <t>駿河区手越４２０－３</t>
  </si>
  <si>
    <t>駿河区小坂１１０６－１</t>
  </si>
  <si>
    <t>駿河区西中原１－３－３</t>
  </si>
  <si>
    <t>駿河区中吉田１７－２２</t>
  </si>
  <si>
    <t>駿河区中村町３７０－１</t>
  </si>
  <si>
    <t>駿河区登呂３－４－１</t>
  </si>
  <si>
    <t>駿河区宮川３９－２２</t>
  </si>
  <si>
    <t>駿河区寺田２０６－１</t>
  </si>
  <si>
    <t>駿河区手越４５６</t>
  </si>
  <si>
    <t>駿河区中田４－６－１</t>
  </si>
  <si>
    <t>駿河区大坪町２－１６</t>
  </si>
  <si>
    <t>駿河区中村町７３－６</t>
  </si>
  <si>
    <t>駿河区大谷三丁目２９－１２</t>
  </si>
  <si>
    <t>駿河区有東２－１２－１０</t>
  </si>
  <si>
    <t>駿河区西脇１６－４</t>
  </si>
  <si>
    <t>駿河区高松１－１７－２７</t>
  </si>
  <si>
    <t>駿河区小鹿１－６４－４５</t>
  </si>
  <si>
    <t>駿河区中田本町６０－９</t>
  </si>
  <si>
    <t>駿河区丸子３２５２－８</t>
  </si>
  <si>
    <t>駿河区寿町２０－３</t>
  </si>
  <si>
    <t>駿河区池田６４</t>
  </si>
  <si>
    <t>駿河区丸子６－１４－１７</t>
  </si>
  <si>
    <t>駿河区八幡５－２６－２６</t>
  </si>
  <si>
    <t>駿河区高松１－１５－４１</t>
  </si>
  <si>
    <t>駿河区青木５１５番の５</t>
  </si>
  <si>
    <t>駿河区みずほ一丁目３４番１７号</t>
  </si>
  <si>
    <t>駿河区向敷地８４８の３７</t>
  </si>
  <si>
    <t>駿河区高松１丁目１３番１１号</t>
  </si>
  <si>
    <t>駿河区西脇３３－１</t>
  </si>
  <si>
    <t>駿河区下川原5-33-17</t>
  </si>
  <si>
    <t>駿河区下島１００６番地</t>
  </si>
  <si>
    <t>駿河区中野新田２９８－２</t>
  </si>
  <si>
    <t>駿河区丸子赤目ヶ谷6275-1</t>
  </si>
  <si>
    <t>駿河区八幡１丁目2番１７号</t>
  </si>
  <si>
    <t>駿河区八幡5丁目15番地13号</t>
  </si>
  <si>
    <t>駿河区谷田15-32</t>
  </si>
  <si>
    <t>駿河区中田４丁目５番１３号</t>
  </si>
  <si>
    <t>駿河区中原５３１番地の９</t>
  </si>
  <si>
    <t>駿河区みずほ２－１２－４</t>
  </si>
  <si>
    <t>駿河区池田７６５</t>
  </si>
  <si>
    <t>駿河区小鹿８５３－２</t>
  </si>
  <si>
    <t>駿河区石田三丁目１６番３９号</t>
  </si>
  <si>
    <t>駿河区小黒一丁目４番２４号</t>
  </si>
  <si>
    <t>駿河区中野新田３３５</t>
  </si>
  <si>
    <t>駿河区石田３三丁目１１番３２号</t>
  </si>
  <si>
    <t>駿河区八幡１－４－３４</t>
  </si>
  <si>
    <t>駿河区石田１丁目１９－２</t>
  </si>
  <si>
    <t>駿河区高松２丁目17番10号</t>
  </si>
  <si>
    <t>駿河区丸子新田454番の3</t>
  </si>
  <si>
    <t>駿河区西脇１３２６－１</t>
  </si>
  <si>
    <t>駿河区青木５１５－２</t>
  </si>
  <si>
    <t>駿河区中村町３２２－１</t>
  </si>
  <si>
    <t>駿河区上川原３－１７</t>
  </si>
  <si>
    <t>駿河区宇津ノ谷２２－３</t>
  </si>
  <si>
    <t>駿河区曲金６－１－１０－１</t>
  </si>
  <si>
    <t>駿河区有東２－２－２７</t>
  </si>
  <si>
    <t>駿河区丸子３－１３－９</t>
  </si>
  <si>
    <t>駿河区広野４－２－２０</t>
  </si>
  <si>
    <t>駿河区大谷三丁目３０－４</t>
  </si>
  <si>
    <t>駿河区宮竹２丁目１３－２０</t>
  </si>
  <si>
    <t>駿河区みずほ４丁目３－３</t>
  </si>
  <si>
    <t>駿河区小鹿３２１－１</t>
  </si>
  <si>
    <t>駿河区小鹿402番地の１</t>
  </si>
  <si>
    <t>駿河区敷地二丁目２７－１</t>
  </si>
  <si>
    <t>駿河区東新田５－１６－１０</t>
  </si>
  <si>
    <t>駿河区片山８－１５</t>
  </si>
  <si>
    <t>駿河区宮竹１－４－１７</t>
  </si>
  <si>
    <t>駿河区西島５２８</t>
  </si>
  <si>
    <t>駿河区西大谷１２－５</t>
  </si>
  <si>
    <t>駿河区小坂３７６－１</t>
  </si>
  <si>
    <t>駿河区池田１８５－１</t>
  </si>
  <si>
    <t>駿河区宇津ノ谷１－１</t>
  </si>
  <si>
    <t>駿河区下川原南１１－１</t>
  </si>
  <si>
    <t>駿河区聖一色４３４－４</t>
  </si>
  <si>
    <t>駿河区中島１６８７－３９</t>
  </si>
  <si>
    <t>駿河区小坂1106-1</t>
  </si>
  <si>
    <t>駿河区小鹿４０２番地の１</t>
  </si>
  <si>
    <t>駿河区聖一色165-1</t>
  </si>
  <si>
    <t>駿河区みずほ３－２－２</t>
  </si>
  <si>
    <t>駿河区広野１４９４－８</t>
  </si>
  <si>
    <t>駿河区小坂３７６－１</t>
  </si>
  <si>
    <t>駿河区東新田４－１６－２</t>
  </si>
  <si>
    <t>駿河区丸子５５９２</t>
  </si>
  <si>
    <t>駿河区西脇５２２－１</t>
  </si>
  <si>
    <t>駿河区小鹿９２７－１</t>
  </si>
  <si>
    <t>駿河区池田１５６－２</t>
  </si>
  <si>
    <t>駿河区中島３２２－１</t>
  </si>
  <si>
    <t>駿河区馬淵１－８－１</t>
  </si>
  <si>
    <t>駿河区寿町２－７</t>
  </si>
  <si>
    <t>駿河区広野三丁目５－１３</t>
  </si>
  <si>
    <t>駿河区広野三丁目９番１２号</t>
  </si>
  <si>
    <t>駿河区下川原三丁目２６番３号</t>
  </si>
  <si>
    <t>駿河区宮竹二丁目２番17号</t>
  </si>
  <si>
    <t>駿河区用宗４丁目３番２７号　大三ビル１階</t>
  </si>
  <si>
    <t>駿河区高松一丁目６番５号</t>
  </si>
  <si>
    <t>駿河区寺田２０６－１</t>
  </si>
  <si>
    <t>駿河区曲金６－２－２６</t>
  </si>
  <si>
    <t>駿河区石田２－５－４９</t>
  </si>
  <si>
    <t>駿河区有明町１２－１０</t>
  </si>
  <si>
    <t>駿河区登呂６－２－７</t>
  </si>
  <si>
    <t>駿河区西脇１２７５－１</t>
  </si>
  <si>
    <t>駿河区下川原６－３０－１９</t>
  </si>
  <si>
    <t>駿河区東新田９４</t>
  </si>
  <si>
    <t>駿河区馬淵２－１６－３３</t>
  </si>
  <si>
    <t>駿河区敷地１－１０－７</t>
  </si>
  <si>
    <t>駿河区小鹿３－１８－１</t>
  </si>
  <si>
    <t>駿河区小鹿１－５３－１１</t>
  </si>
  <si>
    <t>駿河区南町１８－１　サウスポット静岡１Ｆ</t>
  </si>
  <si>
    <t>駿河区池田１５６－２</t>
  </si>
  <si>
    <t>駿河区中島３２２－１</t>
  </si>
  <si>
    <t>駿河区馬淵１－８－１</t>
  </si>
  <si>
    <t>駿河区南町１８－１</t>
  </si>
  <si>
    <t>駿河区小鹿１－５３－１１</t>
  </si>
  <si>
    <t>駿河区宮竹２－１６－８</t>
  </si>
  <si>
    <t>駿河区小鹿３－１８－１</t>
  </si>
  <si>
    <t>駿河区敷地１－１０－７</t>
  </si>
  <si>
    <t>駿河区馬淵２－１６－３３</t>
  </si>
  <si>
    <t>駿河区東新田９４</t>
  </si>
  <si>
    <t>駿河区広野三丁目５－１３</t>
  </si>
  <si>
    <t>駿河区寿町２－７</t>
  </si>
  <si>
    <t>駿河区高松２６２５</t>
  </si>
  <si>
    <t>駿河区登呂４－２７－２９</t>
  </si>
  <si>
    <t>駿河区鎌田１２１－１</t>
  </si>
  <si>
    <t>駿河区馬渕４－１０－３９</t>
  </si>
  <si>
    <t>駿河区大谷三丁目１２－４</t>
  </si>
  <si>
    <t>駿河区宮竹２－１－５０</t>
  </si>
  <si>
    <t>駿河区中田４－６－１</t>
  </si>
  <si>
    <t>駿河区中島２５６６－６</t>
  </si>
  <si>
    <t>駿河区中野新田３９６</t>
  </si>
  <si>
    <t>駿河区富士見台２－８－１８</t>
  </si>
  <si>
    <t>駿河区丸子６－５－１８</t>
  </si>
  <si>
    <t>駿河区西脇５２１－１</t>
  </si>
  <si>
    <t>駿河区みずほ２－５－８</t>
  </si>
  <si>
    <t>駿河区小鹿３２１－１</t>
  </si>
  <si>
    <t>駿河区中野新田254-5</t>
  </si>
  <si>
    <t>駿河区聖一色７３－１</t>
  </si>
  <si>
    <t>駿河区大谷４４９４－１</t>
  </si>
  <si>
    <t>駿河区池田１３３１－１</t>
  </si>
  <si>
    <t>駿河区中原５２１－１</t>
  </si>
  <si>
    <t>駿河区下川原南１５－２５</t>
  </si>
  <si>
    <t>駿河区中島１６８４－１５</t>
  </si>
  <si>
    <t>駿河区中野新田３１２</t>
  </si>
  <si>
    <t>駿河区東新田１－１－３３</t>
  </si>
  <si>
    <t>駿河区小鹿２－２５－８</t>
  </si>
  <si>
    <t>駿河区下川原５－３３－１７</t>
  </si>
  <si>
    <t>駿河区小鹿９２７－１</t>
  </si>
  <si>
    <t>駿河区小鹿４０２番地の１</t>
  </si>
  <si>
    <t>駿河区中島２５８０－１</t>
  </si>
  <si>
    <t>駿河区八幡４－６－９</t>
  </si>
  <si>
    <t>駿河区小鹿１－１－２４</t>
  </si>
  <si>
    <t>駿河区丸子６－１－２９－３</t>
  </si>
  <si>
    <t>駿河区用宗４－３－８</t>
  </si>
  <si>
    <t>駿河区小坂３７６－１</t>
  </si>
  <si>
    <t>駿河区西島５３５－１</t>
  </si>
  <si>
    <t>駿河区聖一色４１４－８</t>
  </si>
  <si>
    <t>駿河区みずほ２丁目１２－７</t>
  </si>
  <si>
    <t>駿河区小黒２－５－２７</t>
  </si>
  <si>
    <t>駿河区有東２－１０－１０</t>
  </si>
  <si>
    <t>駿河区曲金６－２－２６</t>
  </si>
  <si>
    <t>駿河区鎌田７０－１２</t>
  </si>
  <si>
    <t>駿河区大坪町１２－３２</t>
  </si>
  <si>
    <t>駿河区下川原４－３－1７</t>
  </si>
  <si>
    <t>駿河区高松１－１２－１０</t>
  </si>
  <si>
    <t>駿河区宇津ノ谷１－１</t>
  </si>
  <si>
    <t>駿河区見瀬２０４－１</t>
  </si>
  <si>
    <t>駿河区下川原５－３３－１７</t>
  </si>
  <si>
    <t>駿河区向敷地１２７－１２</t>
  </si>
  <si>
    <t>駿河区有東２－１２－１０</t>
  </si>
  <si>
    <t>駿河区手越４５６</t>
  </si>
  <si>
    <t>駿河区中村町７３－６</t>
  </si>
  <si>
    <t>駿河区小鹿１－５７－２８</t>
  </si>
  <si>
    <t>駿河区聖一色４１４－１</t>
  </si>
  <si>
    <t>駿河区中田４－９－２３　３Ｆ</t>
  </si>
  <si>
    <t>駿河区馬渕四丁目１６番５２号　桜ハイツ１０２号</t>
  </si>
  <si>
    <t>駿河区西大谷１３－１</t>
  </si>
  <si>
    <t>駿河区池田７６５</t>
  </si>
  <si>
    <t>駿河区稲川一丁目６番３０号</t>
  </si>
  <si>
    <t>駿河区西島４８０－１　スターチス１０３号</t>
  </si>
  <si>
    <t>駿河区中吉田１７－２２</t>
  </si>
  <si>
    <t>駿河区八幡１－２－１２</t>
  </si>
  <si>
    <t>駿河区国吉田４丁目５番２７号モンテローザ１０２</t>
  </si>
  <si>
    <t>駿河区八幡１丁目２番１７号</t>
  </si>
  <si>
    <t>駿河区丸子３丁目７番９号</t>
  </si>
  <si>
    <t>駿河区池田７６０－５</t>
  </si>
  <si>
    <t>駿河区青木515-2</t>
  </si>
  <si>
    <t>駿河区曲金4-2-22</t>
  </si>
  <si>
    <t>駿河区用宗１－２６－３</t>
  </si>
  <si>
    <t>駿河区みずほ５－１－９</t>
  </si>
  <si>
    <t>駿河区西脇３２４－１</t>
  </si>
  <si>
    <t>駿河区八幡５－２６－２６</t>
  </si>
  <si>
    <t>駿河区みずほ１－３４－１７</t>
  </si>
  <si>
    <t>駿河区宮竹１－７－１９</t>
  </si>
  <si>
    <t>駿河区曲金４－１－２５</t>
  </si>
  <si>
    <t>駿河区みずほ３－１２－４</t>
  </si>
  <si>
    <t>駿河区小鹿２－２５－８</t>
  </si>
  <si>
    <t>清水区鶴舞町４－４６</t>
  </si>
  <si>
    <t>清水区蒲原１−３−５</t>
  </si>
  <si>
    <t>清水区江尻東３丁目７－２５</t>
  </si>
  <si>
    <t>清水区蒲原７２１−４</t>
  </si>
  <si>
    <t>清水区万世町１－１－３０</t>
  </si>
  <si>
    <t>清水区山原８７１－２</t>
  </si>
  <si>
    <t>清水区折戸５－１８－３６</t>
  </si>
  <si>
    <t>清水区江尻町８－１４</t>
  </si>
  <si>
    <t>清水区宮代町１－１</t>
  </si>
  <si>
    <t>清水区南矢部５６５－３</t>
  </si>
  <si>
    <t>清水区相生町３－３鈴与新清水ビル１Ｆ</t>
  </si>
  <si>
    <t>清水区堂林２－７－１８</t>
  </si>
  <si>
    <t>清水区月見町１１－２７</t>
  </si>
  <si>
    <t>清水区宝町４ー２２</t>
  </si>
  <si>
    <t>清水区承元寺町１３４１</t>
  </si>
  <si>
    <t>清水区柏尾３８７－２</t>
  </si>
  <si>
    <t>清水区春日１－８－３１</t>
  </si>
  <si>
    <t>清水区木の下町９６</t>
  </si>
  <si>
    <t>清水区宮加三８１６－４９</t>
  </si>
  <si>
    <t>清水区高橋５－１３－２８望岳荘２号室</t>
  </si>
  <si>
    <t>清水区天王東７－２０</t>
  </si>
  <si>
    <t>清水区長崎新田３１１</t>
  </si>
  <si>
    <t>清水区北矢部町２－５－２９</t>
  </si>
  <si>
    <t>清水区庵原町１５６－７</t>
  </si>
  <si>
    <t>清水区吉原１７３１</t>
  </si>
  <si>
    <t>清水区八木間町８１５番地の１</t>
  </si>
  <si>
    <t>清水区草薙一里山３－３８</t>
  </si>
  <si>
    <t>清水区本郷町６－１０</t>
  </si>
  <si>
    <t>清水区草薙２－１８－１７</t>
  </si>
  <si>
    <t>清水区中之郷１－９－２７　ｴﾃﾞｨ･ﾒﾝﾌｨｽ1F</t>
  </si>
  <si>
    <t>清水区宝町６－６</t>
  </si>
  <si>
    <t>清水区西高町１４ー１１</t>
  </si>
  <si>
    <t>清水区長崎１０６６－１コーポフジ201</t>
  </si>
  <si>
    <t>清水区由比北田４５０</t>
  </si>
  <si>
    <t>清水区平川地13-9</t>
  </si>
  <si>
    <t>清水区西久保38-1</t>
  </si>
  <si>
    <t>清水区川原町10-20　１F</t>
  </si>
  <si>
    <t>清水区袖師町１０３１－１</t>
  </si>
  <si>
    <t>清水区銀座１３－３０</t>
  </si>
  <si>
    <t>清水区長崎南町１０－１</t>
  </si>
  <si>
    <t>清水区西大曲町７番34号</t>
  </si>
  <si>
    <t>清水区押切１５９１番地</t>
  </si>
  <si>
    <t>清水区袖師町１４１番地の１</t>
  </si>
  <si>
    <t>清水区江尻町４－４１</t>
  </si>
  <si>
    <t>清水区北矢部８４８</t>
  </si>
  <si>
    <t>清水区追分二丁目９番３号</t>
  </si>
  <si>
    <t>清水区本町７番２号</t>
  </si>
  <si>
    <t>清水区梅ヶ谷２０６－２</t>
  </si>
  <si>
    <t>清水区石川本町５－７</t>
  </si>
  <si>
    <t>清水区由比北田４５０</t>
  </si>
  <si>
    <t>清水区相生町７番26号</t>
  </si>
  <si>
    <t>清水区横砂西町11-13</t>
  </si>
  <si>
    <t>清水区千歳町１４－３８</t>
  </si>
  <si>
    <t>清水区七ツ新屋２丁目７－２９</t>
  </si>
  <si>
    <t>清水区石川新町８－３１</t>
  </si>
  <si>
    <t>清水区桜ヶ丘町13-23</t>
  </si>
  <si>
    <t>清水区由比町屋原１５６－３</t>
  </si>
  <si>
    <t>清水区春日１－２－１２</t>
  </si>
  <si>
    <t>清水区入江２－２－２３－２</t>
  </si>
  <si>
    <t>清水区庵原町５７８－１</t>
  </si>
  <si>
    <t>清水区興津東町１８２９</t>
  </si>
  <si>
    <t>清水区村松１－２－４０</t>
  </si>
  <si>
    <t>清水区北矢部851-1</t>
  </si>
  <si>
    <t>清水区有東坂３－５</t>
  </si>
  <si>
    <t>清水区西大曲町７番３４号</t>
  </si>
  <si>
    <t>ケアマネステーション葵</t>
  </si>
  <si>
    <t>054-278-1217</t>
  </si>
  <si>
    <t>063</t>
  </si>
  <si>
    <t>馬走北5-17</t>
  </si>
  <si>
    <t>424-0854</t>
  </si>
  <si>
    <t>420-0005</t>
  </si>
  <si>
    <t>054-275-5100</t>
  </si>
  <si>
    <t>2274201959</t>
  </si>
  <si>
    <t>ショートステイ　りんどう</t>
  </si>
  <si>
    <t>○</t>
  </si>
  <si>
    <t>421-1313</t>
  </si>
  <si>
    <t>054-270-1236</t>
  </si>
  <si>
    <t>○</t>
  </si>
  <si>
    <t>421-1215</t>
  </si>
  <si>
    <t>2284100101</t>
  </si>
  <si>
    <t>静岡市井川高齢者生活福祉センター　＊</t>
  </si>
  <si>
    <t>421-0112</t>
  </si>
  <si>
    <t>054-259-0388</t>
  </si>
  <si>
    <t>介護ショップ　ダイワ</t>
  </si>
  <si>
    <t>夢コープ　清水事業所</t>
  </si>
  <si>
    <t>夢コープ　静岡事業所</t>
  </si>
  <si>
    <t>生陽かいごプラン</t>
  </si>
  <si>
    <t>株式会社 日本ケアサービス</t>
  </si>
  <si>
    <t>054-221-9400</t>
  </si>
  <si>
    <t>麻機園</t>
  </si>
  <si>
    <t>054-272-0255</t>
  </si>
  <si>
    <t>小鹿苑　短期入所部</t>
  </si>
  <si>
    <t>楽寿の園指定短期入所生活介護事業所</t>
  </si>
  <si>
    <t>054-257-0348</t>
  </si>
  <si>
    <t>2274101118</t>
  </si>
  <si>
    <t>活き生きネットワーク　介護事業部</t>
  </si>
  <si>
    <t>054-209-0700</t>
  </si>
  <si>
    <t>ケア・フリー静岡　有限会社</t>
  </si>
  <si>
    <t>ステッププラン居宅介護支援センター</t>
  </si>
  <si>
    <t>みずほ３－１２－４</t>
  </si>
  <si>
    <t>昭府１－１８－６</t>
  </si>
  <si>
    <t>054-253-1516</t>
  </si>
  <si>
    <t>054-206-1800</t>
  </si>
  <si>
    <t>八幡山</t>
  </si>
  <si>
    <t>宮代町1-1</t>
  </si>
  <si>
    <t>江尻町8-14</t>
  </si>
  <si>
    <t>420-0903</t>
  </si>
  <si>
    <t>デイサービス福寿草</t>
  </si>
  <si>
    <t>2274201801</t>
  </si>
  <si>
    <t>ビリーブ</t>
  </si>
  <si>
    <t>静岡市社会福祉協議会　ケアマネジメントセンターエン・フレンテ</t>
  </si>
  <si>
    <t>アイユーデイサービス有限会社</t>
  </si>
  <si>
    <t>おさだ居宅介護支援センター</t>
  </si>
  <si>
    <t>424-0007</t>
  </si>
  <si>
    <t>054-292-2882</t>
  </si>
  <si>
    <t>サービス</t>
  </si>
  <si>
    <t>054-268-0206</t>
  </si>
  <si>
    <t>プラム居宅介護支援事業所</t>
  </si>
  <si>
    <t>054-655-2800</t>
  </si>
  <si>
    <t>054-205-1988</t>
  </si>
  <si>
    <t>054-251-0219</t>
  </si>
  <si>
    <t>054-251-6888</t>
  </si>
  <si>
    <t>054-276-1170</t>
  </si>
  <si>
    <t>№</t>
  </si>
  <si>
    <t>420-0813</t>
  </si>
  <si>
    <t>054-205-0717</t>
  </si>
  <si>
    <t>2274202981</t>
  </si>
  <si>
    <t>422-8033</t>
  </si>
  <si>
    <t>054-285-1100</t>
  </si>
  <si>
    <t>デイホームひなたぼっこ</t>
  </si>
  <si>
    <t>2274100482</t>
  </si>
  <si>
    <t>ナーシングホームあしたば</t>
  </si>
  <si>
    <t>聖ヨゼフの園指定居宅介護支援事業所</t>
  </si>
  <si>
    <t>054-282-1871</t>
  </si>
  <si>
    <t>424-0111</t>
  </si>
  <si>
    <t>424-0038</t>
  </si>
  <si>
    <t>424-0876</t>
  </si>
  <si>
    <t>2274200308</t>
  </si>
  <si>
    <t>グループホーム　ジョイクラブ</t>
  </si>
  <si>
    <t>054-267-6655</t>
  </si>
  <si>
    <t>安西５－４３</t>
  </si>
  <si>
    <t>054-236-7112</t>
  </si>
  <si>
    <t>420-0923</t>
  </si>
  <si>
    <t>川合２丁目８－１８</t>
  </si>
  <si>
    <t>054-653-6161</t>
  </si>
  <si>
    <t>054-246-0307</t>
  </si>
  <si>
    <t>420-0916</t>
  </si>
  <si>
    <t>054-267-7444</t>
  </si>
  <si>
    <t>2214111623</t>
  </si>
  <si>
    <t>054-200-1188</t>
  </si>
  <si>
    <t>茶話本舗　デイサービス丸子の家</t>
  </si>
  <si>
    <t>421-0103</t>
  </si>
  <si>
    <t>054-260-6611</t>
  </si>
  <si>
    <t>2274204110</t>
  </si>
  <si>
    <t>居宅介護支援事業所　エコ</t>
  </si>
  <si>
    <t>居宅介護支援事業所　エコ</t>
  </si>
  <si>
    <t>ママうさぎ　ケアプランセンター</t>
  </si>
  <si>
    <t>りんどうデイサービスセンター</t>
  </si>
  <si>
    <t>421-1313</t>
  </si>
  <si>
    <t>054-270-1236</t>
  </si>
  <si>
    <t>2274201975</t>
  </si>
  <si>
    <t>421-1215</t>
  </si>
  <si>
    <t>054-276-2200</t>
  </si>
  <si>
    <t>2274202131</t>
  </si>
  <si>
    <t>南岡町3-7</t>
  </si>
  <si>
    <t>庵原町１４９７－１</t>
  </si>
  <si>
    <t>居宅介護支援センターひだまり</t>
  </si>
  <si>
    <t>2274204136</t>
  </si>
  <si>
    <t>ケアセンターオアシス入江デイサービス</t>
  </si>
  <si>
    <t>424-0831</t>
  </si>
  <si>
    <t>054-368-5050</t>
  </si>
  <si>
    <t>2273200358</t>
  </si>
  <si>
    <t>2273200366</t>
  </si>
  <si>
    <t>ふじみ介護サービス</t>
  </si>
  <si>
    <t>2273200382</t>
  </si>
  <si>
    <t>2273200424</t>
  </si>
  <si>
    <t>2274200159</t>
  </si>
  <si>
    <t>2274200531</t>
  </si>
  <si>
    <t>宮竹2-16-8</t>
  </si>
  <si>
    <t>和らぎの家　＊</t>
  </si>
  <si>
    <t>054-257-8182</t>
  </si>
  <si>
    <t>2294200429</t>
  </si>
  <si>
    <t>デイサービス　エコライフ</t>
  </si>
  <si>
    <t>訪問看護ステーションあみ</t>
  </si>
  <si>
    <t>くしま内科医院</t>
  </si>
  <si>
    <t>訪問看護ステーションほたるしずおか</t>
  </si>
  <si>
    <t>2274202569</t>
  </si>
  <si>
    <t>054-276-1234</t>
  </si>
  <si>
    <t>2284100084</t>
  </si>
  <si>
    <t>420-0861</t>
  </si>
  <si>
    <t>054-245-1414</t>
  </si>
  <si>
    <t>2274200266</t>
  </si>
  <si>
    <t>静岡共立クリニック居宅介護支援事業所</t>
  </si>
  <si>
    <t>曲金４－１－２５</t>
  </si>
  <si>
    <t>054-284-7222</t>
  </si>
  <si>
    <t>420-0061</t>
  </si>
  <si>
    <t>◆通所介護（デイサービス）</t>
  </si>
  <si>
    <t>054-237-8102</t>
  </si>
  <si>
    <t>宮竹１－７－１９</t>
  </si>
  <si>
    <t>054-237-8102</t>
  </si>
  <si>
    <t>◆訪問リハビリテーション</t>
  </si>
  <si>
    <t>№</t>
  </si>
  <si>
    <t>2214111771</t>
  </si>
  <si>
    <t>421-0112</t>
  </si>
  <si>
    <t>045</t>
  </si>
  <si>
    <t>介護老人保健施設 あみ</t>
  </si>
  <si>
    <t>特別養護老人ホーム吉津園短期入所生活介護事業所</t>
  </si>
  <si>
    <t>420-0913</t>
  </si>
  <si>
    <t>ニチイケアセンター駿河</t>
  </si>
  <si>
    <t>ニチイケアセンター清水</t>
  </si>
  <si>
    <t>おきつアリーナ</t>
  </si>
  <si>
    <t>2274100987</t>
  </si>
  <si>
    <t>054-266-6058</t>
  </si>
  <si>
    <t>昭府2-5-21</t>
  </si>
  <si>
    <t>山崎１－１４－２１</t>
  </si>
  <si>
    <t>長谷町24</t>
  </si>
  <si>
    <t>2274205026</t>
  </si>
  <si>
    <t>元気広場大岩</t>
  </si>
  <si>
    <t>アンビエスタ</t>
  </si>
  <si>
    <t>421-2122</t>
  </si>
  <si>
    <t>054-206-1850</t>
  </si>
  <si>
    <t>421-0122</t>
  </si>
  <si>
    <t>2274205000</t>
  </si>
  <si>
    <t>2274205000</t>
  </si>
  <si>
    <t>株式会社リファイン福祉用具事業部</t>
  </si>
  <si>
    <t>2274100821</t>
  </si>
  <si>
    <t>訪問介護</t>
  </si>
  <si>
    <t>420-0068</t>
  </si>
  <si>
    <t>2244110165</t>
  </si>
  <si>
    <t>420-0843</t>
  </si>
  <si>
    <t>2274200183</t>
  </si>
  <si>
    <t>（有）陽だまり会指定居宅介護支援事業所</t>
  </si>
  <si>
    <t>平川地13-9</t>
  </si>
  <si>
    <t>茶話本舗静岡デイサービス船原の家</t>
  </si>
  <si>
    <t>424-0845</t>
  </si>
  <si>
    <t>054-368-5771</t>
  </si>
  <si>
    <t>2274203682</t>
  </si>
  <si>
    <t>054-205-3720</t>
  </si>
  <si>
    <t>下野西7-25</t>
  </si>
  <si>
    <t>春日１－８－３１</t>
  </si>
  <si>
    <t>2274205133</t>
  </si>
  <si>
    <t>デイサービスセンター　ペリデ下川原</t>
  </si>
  <si>
    <t>○</t>
  </si>
  <si>
    <t>421-0113</t>
  </si>
  <si>
    <t>スマイル高松公園</t>
  </si>
  <si>
    <t>054-288-7800</t>
  </si>
  <si>
    <t>大石内科循環器科居宅介護支援センター</t>
  </si>
  <si>
    <t>054-252-0585</t>
  </si>
  <si>
    <t>072</t>
  </si>
  <si>
    <t>2274206008</t>
  </si>
  <si>
    <t>ふじみ淡島華苑</t>
  </si>
  <si>
    <t>424-0838</t>
  </si>
  <si>
    <t>054-368-7530</t>
  </si>
  <si>
    <t>2294201187</t>
  </si>
  <si>
    <t>054-265-1700</t>
  </si>
  <si>
    <t>2274101316</t>
  </si>
  <si>
    <t>まつもとデイサービスセンター</t>
  </si>
  <si>
    <t>420-0801</t>
  </si>
  <si>
    <t>054-267-6765</t>
  </si>
  <si>
    <t>2274101324</t>
  </si>
  <si>
    <t>420-0805</t>
  </si>
  <si>
    <t>054-245-3032</t>
  </si>
  <si>
    <t>2274101407</t>
  </si>
  <si>
    <t>054-654-7338</t>
  </si>
  <si>
    <t>株式会社セリオ　静岡営業所</t>
  </si>
  <si>
    <t>054-268-1100</t>
  </si>
  <si>
    <t>デイサービス　遊楽邸</t>
  </si>
  <si>
    <t>054-262-3200</t>
  </si>
  <si>
    <t>アルファケアプラン</t>
  </si>
  <si>
    <t>（有）クオリティ</t>
  </si>
  <si>
    <t>大工町8-9</t>
  </si>
  <si>
    <t>デイサービス　夢</t>
  </si>
  <si>
    <t>ショートステイ　はっぴい</t>
  </si>
  <si>
    <t>ケアサポートてつなぎ</t>
  </si>
  <si>
    <t>2274200373</t>
  </si>
  <si>
    <t>グループH</t>
  </si>
  <si>
    <t>424-0901</t>
  </si>
  <si>
    <t>2274200662</t>
  </si>
  <si>
    <t>大岩４丁目４－２６</t>
  </si>
  <si>
    <t>認知通所</t>
  </si>
  <si>
    <t>ひまわりの家</t>
  </si>
  <si>
    <t>山梨整形外科付属介護リハビリテーション</t>
  </si>
  <si>
    <t>420-0042</t>
  </si>
  <si>
    <t>054-252-3372</t>
  </si>
  <si>
    <t>2294200536</t>
  </si>
  <si>
    <t>2294200551</t>
  </si>
  <si>
    <t>006</t>
  </si>
  <si>
    <t>訪問入浴クローバー</t>
  </si>
  <si>
    <t>424-0036</t>
  </si>
  <si>
    <t>054-361-1402</t>
  </si>
  <si>
    <t>指定短期入所生活介護事業所ベイコート清水</t>
  </si>
  <si>
    <t>054-337-2255</t>
  </si>
  <si>
    <t>054-251-5101</t>
  </si>
  <si>
    <t>庵原町３１５８</t>
  </si>
  <si>
    <t>422-8051</t>
  </si>
  <si>
    <t>054-654-6111</t>
  </si>
  <si>
    <t>静岡済生会訪問看護ステーションおしか</t>
  </si>
  <si>
    <t>中村町73-6</t>
  </si>
  <si>
    <t>054-289-8611</t>
  </si>
  <si>
    <t>054-249-1181</t>
  </si>
  <si>
    <t>420-0810</t>
  </si>
  <si>
    <t>054-267-2701</t>
  </si>
  <si>
    <t>054-276-2755</t>
  </si>
  <si>
    <t>グループホーム　きずな</t>
  </si>
  <si>
    <t>054-278-5800</t>
  </si>
  <si>
    <t>2274201686</t>
  </si>
  <si>
    <t>054-264-2111</t>
  </si>
  <si>
    <t>下川原４－３－１７</t>
  </si>
  <si>
    <t>新川１－９－１</t>
  </si>
  <si>
    <t>2274200647</t>
  </si>
  <si>
    <t>2274200878</t>
  </si>
  <si>
    <t>2274201041</t>
  </si>
  <si>
    <t>054-248-3440</t>
  </si>
  <si>
    <t>2274201355</t>
  </si>
  <si>
    <t>デイサービス陽だまり会</t>
  </si>
  <si>
    <t>2294200668</t>
  </si>
  <si>
    <t>2294200650</t>
  </si>
  <si>
    <t>2294200643</t>
  </si>
  <si>
    <t>2274204300</t>
  </si>
  <si>
    <t>421-0122</t>
  </si>
  <si>
    <t>用宗１－２６－３</t>
  </si>
  <si>
    <t>2274204318</t>
  </si>
  <si>
    <t>デイサービスまりこ</t>
  </si>
  <si>
    <t>054-201-1011</t>
  </si>
  <si>
    <t>母心瓢箪島デイサービス</t>
  </si>
  <si>
    <t>2294201195</t>
  </si>
  <si>
    <t>2274206032</t>
  </si>
  <si>
    <t>ひじり薬局　居宅介護事業所</t>
  </si>
  <si>
    <t>054-262-7363</t>
  </si>
  <si>
    <t>2274206040</t>
  </si>
  <si>
    <t>デイサービス　しんあい</t>
  </si>
  <si>
    <t>054-295-9861</t>
  </si>
  <si>
    <t>2274206057</t>
  </si>
  <si>
    <t>居宅介護支援事業所　しんあい</t>
  </si>
  <si>
    <t>池田７６５</t>
  </si>
  <si>
    <t>071</t>
  </si>
  <si>
    <t>2274206024</t>
  </si>
  <si>
    <t>054-376-4070</t>
  </si>
  <si>
    <t>2274206065</t>
  </si>
  <si>
    <t>ＦＩＴ‐ＯＮＥ清水いはら</t>
  </si>
  <si>
    <t>054-364-8380</t>
  </si>
  <si>
    <t>422-8035</t>
  </si>
  <si>
    <t>054-266-5030</t>
  </si>
  <si>
    <t>西久保38-1</t>
  </si>
  <si>
    <t>054-294-7460</t>
  </si>
  <si>
    <t>セントケア　中之郷</t>
  </si>
  <si>
    <t>セントケア　やさか</t>
  </si>
  <si>
    <t>2274201793</t>
  </si>
  <si>
    <t>セントケア　西高町</t>
  </si>
  <si>
    <t>2274203617</t>
  </si>
  <si>
    <t>054-260-6002</t>
  </si>
  <si>
    <t>422-8006</t>
  </si>
  <si>
    <t>曲金4-2-22</t>
  </si>
  <si>
    <t>2274202155</t>
  </si>
  <si>
    <t>2274200316</t>
  </si>
  <si>
    <t>2264190121</t>
  </si>
  <si>
    <t>422-8004</t>
  </si>
  <si>
    <t>054-655-1262</t>
  </si>
  <si>
    <t>2274100045</t>
  </si>
  <si>
    <t>420-0962</t>
  </si>
  <si>
    <t>訪問看護ステーション茶町</t>
  </si>
  <si>
    <t>訪問看護ステーション萩</t>
  </si>
  <si>
    <t>○</t>
  </si>
  <si>
    <t>訪問介護</t>
  </si>
  <si>
    <t>2274200332</t>
  </si>
  <si>
    <t>○</t>
  </si>
  <si>
    <t>訪問介護</t>
  </si>
  <si>
    <t>420-0074</t>
  </si>
  <si>
    <t>054-653-1800</t>
  </si>
  <si>
    <t>054-267-7770</t>
  </si>
  <si>
    <t>介護ショップ　アルファケアプラン</t>
  </si>
  <si>
    <t>420-0844</t>
  </si>
  <si>
    <t>ひかり　介護サービス</t>
  </si>
  <si>
    <t>420-0846</t>
  </si>
  <si>
    <t>054-249-1211</t>
  </si>
  <si>
    <t>メディカルエンジニアリング　有限会社</t>
  </si>
  <si>
    <t>420-0881</t>
  </si>
  <si>
    <t>054-246-1335</t>
  </si>
  <si>
    <t>有限会社るる介護ショップ</t>
  </si>
  <si>
    <t>2274201678</t>
  </si>
  <si>
    <t>北矢部851-1えいむの杜</t>
  </si>
  <si>
    <t>2274201454</t>
  </si>
  <si>
    <t>420-0949</t>
  </si>
  <si>
    <t>054-205-1050</t>
  </si>
  <si>
    <t>2274201471</t>
  </si>
  <si>
    <t>420-0936</t>
  </si>
  <si>
    <t>054-351-2458</t>
  </si>
  <si>
    <t>054-363-2943</t>
  </si>
  <si>
    <t>054-355-0289</t>
  </si>
  <si>
    <t>054-352-5228</t>
  </si>
  <si>
    <t>054-355-1201</t>
  </si>
  <si>
    <t>054-355-3145</t>
  </si>
  <si>
    <t>054-366-6033</t>
  </si>
  <si>
    <t>054-367-2878</t>
  </si>
  <si>
    <t>424-0826</t>
  </si>
  <si>
    <t>424-0002</t>
  </si>
  <si>
    <t>424-0902</t>
  </si>
  <si>
    <t>424-0066</t>
  </si>
  <si>
    <t>2263190023</t>
  </si>
  <si>
    <t>あいあいケアサービス</t>
  </si>
  <si>
    <t>031</t>
  </si>
  <si>
    <t>421-3213</t>
  </si>
  <si>
    <t>054-257-2281</t>
  </si>
  <si>
    <t>422-8005</t>
  </si>
  <si>
    <t>421-0105</t>
  </si>
  <si>
    <t>○</t>
  </si>
  <si>
    <t>421-0112</t>
  </si>
  <si>
    <t>◆福祉用具貸与</t>
  </si>
  <si>
    <t>№</t>
  </si>
  <si>
    <t>2274100250</t>
  </si>
  <si>
    <t>421-2109</t>
  </si>
  <si>
    <t>054-206-1777</t>
  </si>
  <si>
    <t>2294200379</t>
  </si>
  <si>
    <t>小規模多機能ホーム　丸子の里　和るつ</t>
  </si>
  <si>
    <t>054-257-3777</t>
  </si>
  <si>
    <t>訪問看護ステーション　もも</t>
  </si>
  <si>
    <t>054-344-1880</t>
  </si>
  <si>
    <t>2274200341</t>
  </si>
  <si>
    <t>ももケアサポートセンター（休止中）</t>
  </si>
  <si>
    <t>ゆめ</t>
  </si>
  <si>
    <t>デイサービスゆめ</t>
  </si>
  <si>
    <t>えん短期入所生活介護事業所</t>
  </si>
  <si>
    <t>えん居宅介護支援事業所</t>
  </si>
  <si>
    <t>2274204359</t>
  </si>
  <si>
    <t>まつとみデイリハビリセンター</t>
  </si>
  <si>
    <t>七ツ新屋2-1-28</t>
  </si>
  <si>
    <t>東532-4</t>
  </si>
  <si>
    <t>054-247-8880</t>
  </si>
  <si>
    <t>在宅センター瀬名</t>
  </si>
  <si>
    <t>瀬名4701-9</t>
  </si>
  <si>
    <t>054-264-0222</t>
  </si>
  <si>
    <t>ハートフルケア事業部訪問介護事業所</t>
  </si>
  <si>
    <t>044</t>
  </si>
  <si>
    <t>活き生きネットワーク　介護事業部</t>
  </si>
  <si>
    <t>2274204623</t>
  </si>
  <si>
    <t>リハビリデイサービスｎａｇｏｍｉ静岡葵店</t>
  </si>
  <si>
    <t>○</t>
  </si>
  <si>
    <t>420-0011</t>
  </si>
  <si>
    <t>054-653-7800</t>
  </si>
  <si>
    <t>2294200767</t>
  </si>
  <si>
    <t>デイサービス晴</t>
  </si>
  <si>
    <t>2274202494</t>
  </si>
  <si>
    <t>054-284-5511</t>
  </si>
  <si>
    <t>2294200148</t>
  </si>
  <si>
    <t>050</t>
  </si>
  <si>
    <t>051</t>
  </si>
  <si>
    <t>しずはたデイプラザ金時園</t>
  </si>
  <si>
    <t>デイサービスセンター　羽衣の園</t>
  </si>
  <si>
    <t>デイサービスセンター柏尾の里</t>
  </si>
  <si>
    <t>424-0832</t>
  </si>
  <si>
    <t>馬場町９　田辺ビル２Ｆ</t>
  </si>
  <si>
    <t>2273200044</t>
  </si>
  <si>
    <t>2273200069</t>
  </si>
  <si>
    <t>2273200077</t>
  </si>
  <si>
    <t>054-274-2085</t>
  </si>
  <si>
    <t>介護老人保健施設　楽寿</t>
  </si>
  <si>
    <t>松井医院</t>
  </si>
  <si>
    <t>土屋内科</t>
  </si>
  <si>
    <t>まごころ介護サービス静岡西</t>
  </si>
  <si>
    <t>054-653-1800</t>
  </si>
  <si>
    <t>422-8058</t>
  </si>
  <si>
    <t>424-0201</t>
  </si>
  <si>
    <t>424-0009</t>
  </si>
  <si>
    <t>424-0864</t>
  </si>
  <si>
    <t>424-0821</t>
  </si>
  <si>
    <t>424-0853</t>
  </si>
  <si>
    <t>424-0911</t>
  </si>
  <si>
    <t>424-0041</t>
  </si>
  <si>
    <t>424-0901</t>
  </si>
  <si>
    <t>424-0064</t>
  </si>
  <si>
    <t>424-0066</t>
  </si>
  <si>
    <t>424-0802</t>
  </si>
  <si>
    <t>424-0815</t>
  </si>
  <si>
    <t>424-0204</t>
  </si>
  <si>
    <t>420-0834</t>
  </si>
  <si>
    <t>054-251-0599</t>
  </si>
  <si>
    <t>2274100169</t>
  </si>
  <si>
    <t>420-0903</t>
  </si>
  <si>
    <t>421-2222</t>
  </si>
  <si>
    <t>アイカワ株式会社</t>
  </si>
  <si>
    <t>420-0803</t>
  </si>
  <si>
    <t>420-0803</t>
  </si>
  <si>
    <t>麻機千代田</t>
  </si>
  <si>
    <t>千代田２－２－１３</t>
  </si>
  <si>
    <t>422-8063</t>
  </si>
  <si>
    <t>012</t>
  </si>
  <si>
    <t>013</t>
  </si>
  <si>
    <t>有限会社　バリアフリー静岡</t>
  </si>
  <si>
    <t>メディカルエンジニアリング 有限会社</t>
  </si>
  <si>
    <t>デイサービス　ジェイ･ワン</t>
  </si>
  <si>
    <t>054-285-4844</t>
  </si>
  <si>
    <t>420-0075</t>
  </si>
  <si>
    <t>2294200213</t>
  </si>
  <si>
    <t>デイメイト　イコーナ</t>
  </si>
  <si>
    <t>054-259-1318</t>
  </si>
  <si>
    <t>054-369-5360</t>
  </si>
  <si>
    <t>054-347-5261</t>
  </si>
  <si>
    <t>054-353-8844</t>
  </si>
  <si>
    <t>054-344-1516</t>
  </si>
  <si>
    <t>054-335-9220</t>
  </si>
  <si>
    <t>054-366-7731</t>
  </si>
  <si>
    <t>054-349-6880</t>
  </si>
  <si>
    <t>054-371-6000</t>
  </si>
  <si>
    <t>054-344-7711</t>
  </si>
  <si>
    <t>422-8076</t>
  </si>
  <si>
    <t>2254280155</t>
  </si>
  <si>
    <t>054-344-0800</t>
  </si>
  <si>
    <t>曲金６－１－１０－１</t>
  </si>
  <si>
    <t>054-283-3277</t>
  </si>
  <si>
    <t>2274200324</t>
  </si>
  <si>
    <t>420-0054</t>
  </si>
  <si>
    <t>デイサービスセンター百葉わらしな</t>
  </si>
  <si>
    <t>054-280-5561</t>
  </si>
  <si>
    <t>424-0037</t>
  </si>
  <si>
    <t>ヘルパーステーションふるさとの家羽鳥</t>
  </si>
  <si>
    <t>421-1215</t>
  </si>
  <si>
    <t>054-206-1555</t>
  </si>
  <si>
    <t>2264290020</t>
  </si>
  <si>
    <t>054-208-5818</t>
  </si>
  <si>
    <t>まごころ介護サービス静岡</t>
  </si>
  <si>
    <t>037</t>
  </si>
  <si>
    <t>◆訪問看護</t>
  </si>
  <si>
    <t>054-355-0086</t>
  </si>
  <si>
    <t>居宅支援事業所　エイム</t>
  </si>
  <si>
    <t>054-355-0086</t>
  </si>
  <si>
    <t>054-263-2650</t>
  </si>
  <si>
    <t>054-247-0760</t>
  </si>
  <si>
    <t>2254280114</t>
  </si>
  <si>
    <t>(有)生陽会生陽デイサービスてるてるぼうず</t>
  </si>
  <si>
    <t>西久保３１８</t>
  </si>
  <si>
    <t>大村医院</t>
  </si>
  <si>
    <t>017</t>
  </si>
  <si>
    <t>2294201096</t>
  </si>
  <si>
    <t>422-8527</t>
  </si>
  <si>
    <t>054-260-4165</t>
  </si>
  <si>
    <t>まつもとケアマネージメントセンター</t>
  </si>
  <si>
    <t>2274101316</t>
  </si>
  <si>
    <t>まつもとケアマネージメントセンター</t>
  </si>
  <si>
    <t>興津中町275-3</t>
  </si>
  <si>
    <t>054-257-7256</t>
  </si>
  <si>
    <t>有限会社るるケアマネジメント</t>
  </si>
  <si>
    <t>(株)ミカサ</t>
  </si>
  <si>
    <t>2274204573</t>
  </si>
  <si>
    <t>仁愛デイサービスセンター</t>
  </si>
  <si>
    <t>421-1213</t>
  </si>
  <si>
    <t>054-277-2270</t>
  </si>
  <si>
    <t>054-277-2270</t>
  </si>
  <si>
    <t>寿ケアプラン</t>
  </si>
  <si>
    <t>421-1213</t>
  </si>
  <si>
    <t>054-277-2270</t>
  </si>
  <si>
    <t>服織</t>
  </si>
  <si>
    <t>近藤医院　居宅介護支援事業所</t>
  </si>
  <si>
    <t>421-0102</t>
  </si>
  <si>
    <t>054-201-1771</t>
  </si>
  <si>
    <t>2274204532</t>
  </si>
  <si>
    <t>デイサービス晴</t>
  </si>
  <si>
    <t>422-8034</t>
  </si>
  <si>
    <t>054-374-3624</t>
  </si>
  <si>
    <t>手越４５６</t>
  </si>
  <si>
    <t>006</t>
  </si>
  <si>
    <t>介護老人保健施設もくれん</t>
  </si>
  <si>
    <t>2254280122</t>
  </si>
  <si>
    <t>424-0104</t>
  </si>
  <si>
    <t>登呂の家ケアサポートセンター</t>
  </si>
  <si>
    <t>カリタス21居宅介護支援事業所</t>
  </si>
  <si>
    <t>訪問看護ステーションナースフレディ</t>
  </si>
  <si>
    <t>シーエス薬品株式会社　サンケア２１</t>
  </si>
  <si>
    <t>用具販売</t>
  </si>
  <si>
    <t>○</t>
  </si>
  <si>
    <t>有限会社こころ</t>
  </si>
  <si>
    <t>栄東装備株式会社えるふ事業部</t>
  </si>
  <si>
    <t>420-0046</t>
  </si>
  <si>
    <t>054-253-8101</t>
  </si>
  <si>
    <t>港南</t>
  </si>
  <si>
    <t>飯田庵原</t>
  </si>
  <si>
    <t>高部</t>
  </si>
  <si>
    <t>松原</t>
  </si>
  <si>
    <t>有度</t>
  </si>
  <si>
    <t>ウェル静岡</t>
  </si>
  <si>
    <t>幸町25-3</t>
  </si>
  <si>
    <r>
      <t>054-27</t>
    </r>
    <r>
      <rPr>
        <sz val="11"/>
        <rFont val="ＭＳ Ｐゴシック"/>
        <family val="3"/>
      </rPr>
      <t>2-3887</t>
    </r>
  </si>
  <si>
    <t>静岡市社会福祉協議会ケアマネジメントセンターエン・フレンテ</t>
  </si>
  <si>
    <t>420-0866</t>
  </si>
  <si>
    <t>2274100128</t>
  </si>
  <si>
    <t>420-0911</t>
  </si>
  <si>
    <t>2274100151</t>
  </si>
  <si>
    <t>420-0834</t>
  </si>
  <si>
    <t>2274100169</t>
  </si>
  <si>
    <t>グループホーム　ありがとう一番町</t>
  </si>
  <si>
    <t>グループホーム　ハーモニーみずほ</t>
  </si>
  <si>
    <t>◆短期入所療養介護（ショートステイ）</t>
  </si>
  <si>
    <t>№</t>
  </si>
  <si>
    <t>サービス</t>
  </si>
  <si>
    <t>001</t>
  </si>
  <si>
    <t>2214110450</t>
  </si>
  <si>
    <t>422-8036</t>
  </si>
  <si>
    <t>静岡赤十字病院</t>
  </si>
  <si>
    <t>健寿会ケア支援センター（休止中）</t>
  </si>
  <si>
    <t>太陽の友居宅介護支援事業所</t>
  </si>
  <si>
    <t>エムズ  ケアセンター</t>
  </si>
  <si>
    <t>2274202668</t>
  </si>
  <si>
    <t>城西クリニック訪問介護ステーション</t>
  </si>
  <si>
    <t>有限会社岩本薬局ホームヘルプサービスひとみ</t>
  </si>
  <si>
    <t>デイサービスセンター嘉響</t>
  </si>
  <si>
    <t>421-0115</t>
  </si>
  <si>
    <t>421-0102</t>
  </si>
  <si>
    <t>2274201249</t>
  </si>
  <si>
    <t>421-0135</t>
  </si>
  <si>
    <t>422-8053</t>
  </si>
  <si>
    <t>2274201462</t>
  </si>
  <si>
    <t>054-655-6817</t>
  </si>
  <si>
    <t>422-8047</t>
  </si>
  <si>
    <t>054-202-5670</t>
  </si>
  <si>
    <t>054-268-7001</t>
  </si>
  <si>
    <t>2274201777</t>
  </si>
  <si>
    <t>422-8035</t>
  </si>
  <si>
    <t>054-236-1300</t>
  </si>
  <si>
    <t>2274201892</t>
  </si>
  <si>
    <t>422-8033</t>
  </si>
  <si>
    <t>054-203-3365</t>
  </si>
  <si>
    <t>2274201967</t>
  </si>
  <si>
    <t>054-236-0023</t>
  </si>
  <si>
    <t>2274200043</t>
  </si>
  <si>
    <t>デイサービスセンター　百葉清水浪漫館</t>
  </si>
  <si>
    <t>株式会社　安里</t>
  </si>
  <si>
    <t>2273200119</t>
  </si>
  <si>
    <t>2273200168</t>
  </si>
  <si>
    <t>2273200184</t>
  </si>
  <si>
    <t>2273200192</t>
  </si>
  <si>
    <t>千代田薬局居宅介護支援事業所</t>
  </si>
  <si>
    <t>2274203476</t>
  </si>
  <si>
    <t>054-200-2511</t>
  </si>
  <si>
    <t>421-3103</t>
  </si>
  <si>
    <t>静岡市社会福祉協議会ホームヘルパーステーションゆい</t>
  </si>
  <si>
    <t>静岡市社会福祉協議会訪問入浴サービスゆい</t>
  </si>
  <si>
    <t>萩原医院</t>
  </si>
  <si>
    <t>422-8046</t>
  </si>
  <si>
    <t>421-0112</t>
  </si>
  <si>
    <t>2274100466</t>
  </si>
  <si>
    <t>◆短期入所生活介護（ショートステイ）</t>
  </si>
  <si>
    <t>アイ・ケア田沢デイサービスセンター</t>
  </si>
  <si>
    <t>054-203-5050</t>
  </si>
  <si>
    <t>静鉄ホームヘルパーステーション</t>
  </si>
  <si>
    <t>054-344-1880</t>
  </si>
  <si>
    <t>◆福祉用具貸与</t>
  </si>
  <si>
    <t>№</t>
  </si>
  <si>
    <t>介護保険サービス提供事業者一覧表（葵区）</t>
  </si>
  <si>
    <t>本通9-11</t>
  </si>
  <si>
    <t>ホットハート介護サービス</t>
  </si>
  <si>
    <t>藁　科</t>
  </si>
  <si>
    <t>長　田</t>
  </si>
  <si>
    <t>南　部</t>
  </si>
  <si>
    <t>2274204953</t>
  </si>
  <si>
    <t>2274204961</t>
  </si>
  <si>
    <t>アサヒサンクリーン在宅介護センター　静岡長田</t>
  </si>
  <si>
    <t>421-0112</t>
  </si>
  <si>
    <t>054-256-2228</t>
  </si>
  <si>
    <t>422-8051</t>
  </si>
  <si>
    <t>054-285-8341</t>
  </si>
  <si>
    <t>○</t>
  </si>
  <si>
    <t>009</t>
  </si>
  <si>
    <t>2294200924</t>
  </si>
  <si>
    <t>デイサービス　平和</t>
  </si>
  <si>
    <t>424-0038</t>
  </si>
  <si>
    <t>054-367-7805</t>
  </si>
  <si>
    <t>ツクイ静岡</t>
  </si>
  <si>
    <t>ツクイ静岡</t>
  </si>
  <si>
    <t>034</t>
  </si>
  <si>
    <t>035</t>
  </si>
  <si>
    <t>036</t>
  </si>
  <si>
    <t>037</t>
  </si>
  <si>
    <t>038</t>
  </si>
  <si>
    <t>039</t>
  </si>
  <si>
    <t>040</t>
  </si>
  <si>
    <t>042</t>
  </si>
  <si>
    <t>043</t>
  </si>
  <si>
    <t>054-268-1117</t>
  </si>
  <si>
    <t>2294200403</t>
  </si>
  <si>
    <t>デイサービスセンター　ひだまり</t>
  </si>
  <si>
    <t>424-0111</t>
  </si>
  <si>
    <t>静岡曲金クリニック</t>
  </si>
  <si>
    <t>2214111581</t>
  </si>
  <si>
    <t>浜本整形通所リハセンター</t>
  </si>
  <si>
    <t>054-248-6665</t>
  </si>
  <si>
    <t>420-0805</t>
  </si>
  <si>
    <t>2274203757</t>
  </si>
  <si>
    <t>茶話本舗　デイサービス瀬名の家</t>
  </si>
  <si>
    <t>054-280-0800</t>
  </si>
  <si>
    <t>2274100276</t>
  </si>
  <si>
    <t>422-8063</t>
  </si>
  <si>
    <t>054-280-5588</t>
  </si>
  <si>
    <t>2274100300</t>
  </si>
  <si>
    <t>田町5-21</t>
  </si>
  <si>
    <t>054-253-4414</t>
  </si>
  <si>
    <t>054-258-5116</t>
  </si>
  <si>
    <t>◆通所介護（デイサービス）</t>
  </si>
  <si>
    <t>2263290039</t>
  </si>
  <si>
    <t>2273100012</t>
  </si>
  <si>
    <t>福祉サービスセンター　なごみ</t>
  </si>
  <si>
    <t>短期入所生活介護　小坂の郷</t>
  </si>
  <si>
    <t>421-0135</t>
  </si>
  <si>
    <t>2274201892</t>
  </si>
  <si>
    <t>422-8033</t>
  </si>
  <si>
    <t>054-203-3363</t>
  </si>
  <si>
    <t>421-0137</t>
  </si>
  <si>
    <t>054-201-1165</t>
  </si>
  <si>
    <t>今泉１０３－２</t>
  </si>
  <si>
    <t>054-347-5086</t>
  </si>
  <si>
    <t>足久保らくじゅの家</t>
  </si>
  <si>
    <t>421-2124</t>
  </si>
  <si>
    <t>中河内2717</t>
  </si>
  <si>
    <t>073</t>
  </si>
  <si>
    <t>2294200486</t>
  </si>
  <si>
    <t>054-249-0977</t>
  </si>
  <si>
    <t>2294200494</t>
  </si>
  <si>
    <t>わかばデイサービス2</t>
  </si>
  <si>
    <t>054-655-1753</t>
  </si>
  <si>
    <t>2274204003</t>
  </si>
  <si>
    <t>特定非営利活動法人　静岡コアラ</t>
  </si>
  <si>
    <t>054-256-1139</t>
  </si>
  <si>
    <t>054-255-1822</t>
  </si>
  <si>
    <t>420-0943</t>
  </si>
  <si>
    <t>2274203500</t>
  </si>
  <si>
    <t>シニアあしたば指定通所介護事業所</t>
  </si>
  <si>
    <t>054-275-2900</t>
  </si>
  <si>
    <t>有限会社　岩本薬局　福祉用具事業部</t>
  </si>
  <si>
    <t>デイサービス　萌の家</t>
  </si>
  <si>
    <t>宮加三816-49</t>
  </si>
  <si>
    <t>ふじみ介護支援センター</t>
  </si>
  <si>
    <t>ショートステイこもれび</t>
  </si>
  <si>
    <t>◆短期入所療養介護（ショートステイ）</t>
  </si>
  <si>
    <t>2213210137</t>
  </si>
  <si>
    <t>2213210301</t>
  </si>
  <si>
    <t>054-236-1300</t>
  </si>
  <si>
    <t>2263290039</t>
  </si>
  <si>
    <t>424-0836</t>
  </si>
  <si>
    <t>054-353-7000</t>
  </si>
  <si>
    <t>城西神経内科クリニック</t>
  </si>
  <si>
    <t>2254280090</t>
  </si>
  <si>
    <t>2273200028</t>
  </si>
  <si>
    <t>◆訪問看護</t>
  </si>
  <si>
    <t>№</t>
  </si>
  <si>
    <t>2213210574</t>
  </si>
  <si>
    <t>054-279-0888</t>
  </si>
  <si>
    <t>2274100821</t>
  </si>
  <si>
    <t>420-0816</t>
  </si>
  <si>
    <t>2274101001</t>
  </si>
  <si>
    <t>054-270-6531</t>
  </si>
  <si>
    <t>デイサービスふく福かもめ</t>
  </si>
  <si>
    <t>422-8037</t>
  </si>
  <si>
    <t>居宅介護支援事業所百葉わらしな（休止）</t>
  </si>
  <si>
    <t>054-277-3300</t>
  </si>
  <si>
    <t>054-253-1516</t>
  </si>
  <si>
    <t>2294200502</t>
  </si>
  <si>
    <t>420-0841</t>
  </si>
  <si>
    <t>054-200-1030</t>
  </si>
  <si>
    <t>007</t>
  </si>
  <si>
    <t>2274204169</t>
  </si>
  <si>
    <t>420-0803</t>
  </si>
  <si>
    <t>054-207-8288</t>
  </si>
  <si>
    <t>2274204177</t>
  </si>
  <si>
    <t>424-0068</t>
  </si>
  <si>
    <t>054-368-6681</t>
  </si>
  <si>
    <t>2294200841</t>
  </si>
  <si>
    <t>424-0873</t>
  </si>
  <si>
    <t>054-349-3188</t>
  </si>
  <si>
    <t>2274101274</t>
  </si>
  <si>
    <t>大石内科循環器科通所介護センター</t>
  </si>
  <si>
    <t>デイサービス　フレディの家</t>
  </si>
  <si>
    <t>421-3104</t>
  </si>
  <si>
    <t>054-376-0410</t>
  </si>
  <si>
    <t>004</t>
  </si>
  <si>
    <t>由比</t>
  </si>
  <si>
    <t>054-376-0413</t>
  </si>
  <si>
    <t>№</t>
  </si>
  <si>
    <t>2274100326</t>
  </si>
  <si>
    <t>421-1213</t>
  </si>
  <si>
    <t>002</t>
  </si>
  <si>
    <t>420-0064</t>
  </si>
  <si>
    <t>054-257-0348</t>
  </si>
  <si>
    <t>生陽かいごプラン</t>
  </si>
  <si>
    <t>054-257-8600</t>
  </si>
  <si>
    <t>428-0504</t>
  </si>
  <si>
    <t>054-260-2227</t>
  </si>
  <si>
    <t>2274203807</t>
  </si>
  <si>
    <t>054-283-0654</t>
  </si>
  <si>
    <t>2294200189</t>
  </si>
  <si>
    <t>小規模多機能ホーム　みどりの家</t>
  </si>
  <si>
    <t>054-336-0322</t>
  </si>
  <si>
    <t>○</t>
  </si>
  <si>
    <t>○</t>
  </si>
  <si>
    <t>2274200498</t>
  </si>
  <si>
    <t>2274200506</t>
  </si>
  <si>
    <t>居宅支援事業所そな～れ</t>
  </si>
  <si>
    <t>三保1598-14</t>
  </si>
  <si>
    <t>2274100045</t>
  </si>
  <si>
    <t>420-0962</t>
  </si>
  <si>
    <t>054-247-8880</t>
  </si>
  <si>
    <t>2274100052</t>
  </si>
  <si>
    <t>420-0882</t>
  </si>
  <si>
    <t>吉原1731</t>
  </si>
  <si>
    <t>株式会社ミカサ</t>
  </si>
  <si>
    <t>040</t>
  </si>
  <si>
    <t>054-653-2948</t>
  </si>
  <si>
    <t>◆訪問看護</t>
  </si>
  <si>
    <t>№</t>
  </si>
  <si>
    <t>2214106557</t>
  </si>
  <si>
    <t>421-2109</t>
  </si>
  <si>
    <t>根古屋289-1</t>
  </si>
  <si>
    <t>424-0853</t>
  </si>
  <si>
    <t>エポックケアサービス（休止中）</t>
  </si>
  <si>
    <t>2274101308</t>
  </si>
  <si>
    <t>デイサービスセンターさくら</t>
  </si>
  <si>
    <t>422-8032</t>
  </si>
  <si>
    <t>422-8034</t>
  </si>
  <si>
    <t>リハビリデイサービスセンターかんばら</t>
  </si>
  <si>
    <t>2274100375</t>
  </si>
  <si>
    <t>（有）セイシン・ケアセンター</t>
  </si>
  <si>
    <t>かりん指定介護支援センター</t>
  </si>
  <si>
    <t>066</t>
  </si>
  <si>
    <t>067</t>
  </si>
  <si>
    <t>068</t>
  </si>
  <si>
    <t>郵便番号</t>
  </si>
  <si>
    <t>事業所所在地</t>
  </si>
  <si>
    <t>054-267-2081</t>
  </si>
  <si>
    <t>ツクイ　清水渋川</t>
  </si>
  <si>
    <t>レジデンス花居宅介護支援センター</t>
  </si>
  <si>
    <t>◆短期入所療養介護（ショートステイ）</t>
  </si>
  <si>
    <t>2214111656</t>
  </si>
  <si>
    <t>421-0121</t>
  </si>
  <si>
    <t>054-258-6666</t>
  </si>
  <si>
    <t>2254180058</t>
  </si>
  <si>
    <t>422-8018</t>
  </si>
  <si>
    <t>短期療養</t>
  </si>
  <si>
    <t>ナーシングホームあしたば指定通所介護事業所</t>
  </si>
  <si>
    <t>2274202973</t>
  </si>
  <si>
    <t>金十字まつもとデイサービス</t>
  </si>
  <si>
    <t>054-655-1618</t>
  </si>
  <si>
    <t>420-0886</t>
  </si>
  <si>
    <t>2274200357</t>
  </si>
  <si>
    <t>足久保らくじゅの家</t>
  </si>
  <si>
    <t>有限会社山秀マミーケアサポート</t>
  </si>
  <si>
    <t>2274100854</t>
  </si>
  <si>
    <t>054-202-1300</t>
  </si>
  <si>
    <t>422-8021</t>
  </si>
  <si>
    <t>054-282-8652</t>
  </si>
  <si>
    <t>2274100631</t>
  </si>
  <si>
    <t>介護ショップ　アルファケアプラン　</t>
  </si>
  <si>
    <t>421-1311</t>
  </si>
  <si>
    <t>2274100128</t>
  </si>
  <si>
    <t>420-0911</t>
  </si>
  <si>
    <t>2274100177</t>
  </si>
  <si>
    <t>訪問介護</t>
  </si>
  <si>
    <t>介護サービス事業所　のぎく</t>
  </si>
  <si>
    <t>ケアハウス白寿荘</t>
  </si>
  <si>
    <t>鶴舞乃城居宅介護支援事業所　</t>
  </si>
  <si>
    <t>デイサービスおとなりさん</t>
  </si>
  <si>
    <t>420-0949</t>
  </si>
  <si>
    <t>シーエス薬品株式会社　サンケア２１瀬名</t>
  </si>
  <si>
    <t>静岡田町福祉サービスセンター柚子</t>
  </si>
  <si>
    <t>昭和堂薬局居宅介護支援事業所</t>
  </si>
  <si>
    <t>424-0041</t>
  </si>
  <si>
    <t>054-208-0103</t>
  </si>
  <si>
    <t>居宅介護支援センター竜爪園</t>
  </si>
  <si>
    <t>居宅介護支援事業所　葵の里</t>
  </si>
  <si>
    <t>小坂376-1</t>
  </si>
  <si>
    <t>054-257-2281</t>
  </si>
  <si>
    <t>054-257-2281</t>
  </si>
  <si>
    <t>054-267-2288</t>
  </si>
  <si>
    <t>054-265-3838</t>
  </si>
  <si>
    <t>訪問看護ステーションいはら</t>
  </si>
  <si>
    <t>訪問看護ステーション　きよみ</t>
  </si>
  <si>
    <t>424-0828</t>
  </si>
  <si>
    <t>グループホーム　ジョイ村松</t>
  </si>
  <si>
    <t>デイサービス　ジョイ村松</t>
  </si>
  <si>
    <t>054-205-1988</t>
  </si>
  <si>
    <t>420-0864</t>
  </si>
  <si>
    <t>054-200-1517</t>
  </si>
  <si>
    <t>2274101092</t>
  </si>
  <si>
    <t>054-261-6180</t>
  </si>
  <si>
    <t>2274101134</t>
  </si>
  <si>
    <t>421-1403</t>
  </si>
  <si>
    <t>あいふれんどデイサービスセンター</t>
  </si>
  <si>
    <t>421-2106</t>
  </si>
  <si>
    <t>054-294-0043</t>
  </si>
  <si>
    <t>2274203856</t>
  </si>
  <si>
    <t>054-298-9330</t>
  </si>
  <si>
    <t>千代田タクシー株式会社　介護サービス事業部</t>
  </si>
  <si>
    <t>041</t>
  </si>
  <si>
    <t>さくらケアーズ静岡ホームヘルプステーション</t>
  </si>
  <si>
    <t>紺屋町１１－６ﾁｻﾝﾏﾝｼｮﾝ201</t>
  </si>
  <si>
    <t>422-8005</t>
  </si>
  <si>
    <t>422-8005</t>
  </si>
  <si>
    <t>池田７６０－５</t>
  </si>
  <si>
    <t>087</t>
  </si>
  <si>
    <t>鳩時計居宅介護支援事業所</t>
  </si>
  <si>
    <t>054-252-6357</t>
  </si>
  <si>
    <t>鳩時計居宅介護支援事業所</t>
  </si>
  <si>
    <t>幸町１９番地の２</t>
  </si>
  <si>
    <t>421-1217</t>
  </si>
  <si>
    <t>2274205430</t>
  </si>
  <si>
    <t>054-277-3750</t>
  </si>
  <si>
    <t>訪問介護クローバー</t>
  </si>
  <si>
    <t>420-0961</t>
  </si>
  <si>
    <t>054-200-8910</t>
  </si>
  <si>
    <t>054-287-7000</t>
  </si>
  <si>
    <t>合同会社居宅支援事業所あおしま</t>
  </si>
  <si>
    <t>中川内科・小児科医院</t>
  </si>
  <si>
    <t>422-8046</t>
  </si>
  <si>
    <t>054-288-0303</t>
  </si>
  <si>
    <t>422-8051</t>
  </si>
  <si>
    <t>2274202106</t>
  </si>
  <si>
    <t>054-201-0111</t>
  </si>
  <si>
    <t>2274202189</t>
  </si>
  <si>
    <t>◆介護老人福祉施設</t>
  </si>
  <si>
    <t>2274100094</t>
  </si>
  <si>
    <t>054-284-0021</t>
  </si>
  <si>
    <t>054-257-7077</t>
  </si>
  <si>
    <t>054-237-5780</t>
  </si>
  <si>
    <t>054-270-1210</t>
  </si>
  <si>
    <t>2274100896</t>
  </si>
  <si>
    <t>421-1223</t>
  </si>
  <si>
    <t>054-278-5566</t>
  </si>
  <si>
    <t>2274201918</t>
  </si>
  <si>
    <t>◆介護老人保健施設</t>
  </si>
  <si>
    <t>2254180017</t>
  </si>
  <si>
    <t>054-209-7000</t>
  </si>
  <si>
    <t>2254180074</t>
  </si>
  <si>
    <t>◆介護療養型医療施設</t>
  </si>
  <si>
    <t>2214110450</t>
  </si>
  <si>
    <t>420-0911</t>
  </si>
  <si>
    <t>2274101233</t>
  </si>
  <si>
    <t>あおぞら</t>
  </si>
  <si>
    <t>422-8063</t>
  </si>
  <si>
    <t>422-8035</t>
  </si>
  <si>
    <t>北脇410-2</t>
  </si>
  <si>
    <t>江尻東3-7-25</t>
  </si>
  <si>
    <t>2274101092</t>
  </si>
  <si>
    <t>ケアプランサービス　フレディ</t>
  </si>
  <si>
    <t>420-0911</t>
  </si>
  <si>
    <t>054-261-6180</t>
  </si>
  <si>
    <t>005</t>
  </si>
  <si>
    <t>054-351-6600</t>
  </si>
  <si>
    <t>054-360-0770</t>
  </si>
  <si>
    <t>054-236-4090</t>
  </si>
  <si>
    <t>ケア・フリー静岡</t>
  </si>
  <si>
    <t>421-1215</t>
  </si>
  <si>
    <t>420-0821</t>
  </si>
  <si>
    <t>2294200197</t>
  </si>
  <si>
    <t>小規模多機能ホーム　西草深</t>
  </si>
  <si>
    <t>054-291-6233</t>
  </si>
  <si>
    <t>420-0866</t>
  </si>
  <si>
    <t>054-272-4566</t>
  </si>
  <si>
    <t>420-0805</t>
  </si>
  <si>
    <t>421-0103</t>
  </si>
  <si>
    <t>054-260-5515</t>
  </si>
  <si>
    <t>まごころ介護サービス清水</t>
  </si>
  <si>
    <t>424-0857</t>
  </si>
  <si>
    <t>054-368-6103</t>
  </si>
  <si>
    <t>居宅介護支援事業所　わおん</t>
  </si>
  <si>
    <t>居宅介護支援事業所　わおん</t>
  </si>
  <si>
    <t>居宅介護支援事業所　ケア・センターひまわり</t>
  </si>
  <si>
    <t>デイサービス　うどふれんど</t>
  </si>
  <si>
    <t>054-368-4890</t>
  </si>
  <si>
    <t>2274205505</t>
  </si>
  <si>
    <t>元気広場清水銀座</t>
  </si>
  <si>
    <t>424-0817</t>
  </si>
  <si>
    <t>054-366-7770</t>
  </si>
  <si>
    <t>在宅介護センターアイケア袖師</t>
  </si>
  <si>
    <t>424-0037</t>
  </si>
  <si>
    <t>054-365-1166</t>
  </si>
  <si>
    <t>2274205430</t>
  </si>
  <si>
    <t>ショートステイ羽鳥の森</t>
  </si>
  <si>
    <t>421-1215</t>
  </si>
  <si>
    <t>054-277-3750</t>
  </si>
  <si>
    <t>介護予防通所介護事業所　フィットライフ</t>
  </si>
  <si>
    <t>422-8047</t>
  </si>
  <si>
    <t>054-266-9911</t>
  </si>
  <si>
    <t>2274205539</t>
  </si>
  <si>
    <t>株式会社もえぎ</t>
  </si>
  <si>
    <t>421-0121</t>
  </si>
  <si>
    <t>054-259-5353</t>
  </si>
  <si>
    <t>088</t>
  </si>
  <si>
    <t>居宅介護支援事業所　羽鳥の森</t>
  </si>
  <si>
    <t>421-1215</t>
  </si>
  <si>
    <t>羽鳥七丁目６番３８号</t>
  </si>
  <si>
    <t>2274205547</t>
  </si>
  <si>
    <t>昭和の家デイサービス</t>
  </si>
  <si>
    <t>420-0934</t>
  </si>
  <si>
    <t>054-294-8639</t>
  </si>
  <si>
    <t>ここの家　訪問介護事業所</t>
  </si>
  <si>
    <t>420-0885</t>
  </si>
  <si>
    <t>054-246-5123</t>
  </si>
  <si>
    <t>ケアセンターにこ</t>
  </si>
  <si>
    <t>協和医科器械株式会社静岡営業所(ベネッセレ）</t>
  </si>
  <si>
    <t>054-265-3001</t>
  </si>
  <si>
    <t>001</t>
  </si>
  <si>
    <t>054-360-4101</t>
  </si>
  <si>
    <t>054-385-6500</t>
  </si>
  <si>
    <t>054-278-5566</t>
  </si>
  <si>
    <t>訪問看護ステーション　エイム</t>
  </si>
  <si>
    <t>羽鳥６－２５－１１</t>
  </si>
  <si>
    <t>2274100367</t>
  </si>
  <si>
    <t>422-8041</t>
  </si>
  <si>
    <t>2274100425</t>
  </si>
  <si>
    <t>株式会社日本ケアサービス</t>
  </si>
  <si>
    <t>424-0008</t>
  </si>
  <si>
    <t>ケアマネジメント　たんぽぽ</t>
  </si>
  <si>
    <t>054-238-6521</t>
  </si>
  <si>
    <t>422-8046</t>
  </si>
  <si>
    <t>054-280-0800</t>
  </si>
  <si>
    <t>422-8063</t>
  </si>
  <si>
    <t>421-1221</t>
  </si>
  <si>
    <t>2294200031</t>
  </si>
  <si>
    <t>420-0861</t>
  </si>
  <si>
    <t>大和タクシー株式会社　指定訪問介護事業所</t>
  </si>
  <si>
    <t>054-285-1508</t>
  </si>
  <si>
    <t>大坪町１２－３２</t>
  </si>
  <si>
    <t>有限会社るる介護ショップ</t>
  </si>
  <si>
    <t>420-0011</t>
  </si>
  <si>
    <t>ケアサポートてつなぎ居宅介護支援事業所</t>
  </si>
  <si>
    <t>424-0038</t>
  </si>
  <si>
    <t>2274201496</t>
  </si>
  <si>
    <t>デイサービス　三幸</t>
  </si>
  <si>
    <t>○</t>
  </si>
  <si>
    <t>042</t>
  </si>
  <si>
    <t>043</t>
  </si>
  <si>
    <t>スルガ訪問介護事業部</t>
  </si>
  <si>
    <t>元気星まつもとデイサービス</t>
  </si>
  <si>
    <t>422-8075</t>
  </si>
  <si>
    <t>054-287-0433</t>
  </si>
  <si>
    <t>シルバーフィットネス八坂</t>
  </si>
  <si>
    <t>424-0023</t>
  </si>
  <si>
    <t>おきつ訪問介護ステーション</t>
  </si>
  <si>
    <t>424-0212</t>
  </si>
  <si>
    <t>デイケア－センター健寿会</t>
  </si>
  <si>
    <t>054-278-6756</t>
  </si>
  <si>
    <t>2284100118</t>
  </si>
  <si>
    <t>420-0881</t>
  </si>
  <si>
    <t>420-0005</t>
  </si>
  <si>
    <t>054-272-0255</t>
  </si>
  <si>
    <t>◆訪問入浴介護</t>
  </si>
  <si>
    <t>№</t>
  </si>
  <si>
    <t>2274203237</t>
  </si>
  <si>
    <t>居宅介護支援センター・白寿</t>
  </si>
  <si>
    <t>静岡市井川高齢者生活福祉センター</t>
  </si>
  <si>
    <t>054-296-1111</t>
  </si>
  <si>
    <t>054-270-1711</t>
  </si>
  <si>
    <t>ヘルパーステーション　瀬名</t>
  </si>
  <si>
    <t>事業所名称</t>
  </si>
  <si>
    <t>2274100037</t>
  </si>
  <si>
    <t>422-8051</t>
  </si>
  <si>
    <t>054-200-2266</t>
  </si>
  <si>
    <t>ショートステイ　ペリデ長田</t>
  </si>
  <si>
    <t>2274100037</t>
  </si>
  <si>
    <t>2274100094</t>
  </si>
  <si>
    <t>2274100193</t>
  </si>
  <si>
    <t>422-8076</t>
  </si>
  <si>
    <t>2274100268</t>
  </si>
  <si>
    <t>054-257-8628</t>
  </si>
  <si>
    <t>422-8046</t>
  </si>
  <si>
    <t>054-286-2626</t>
  </si>
  <si>
    <t>420-0943</t>
  </si>
  <si>
    <t>医療法人社団 恒仁会 静岡瀬名病院</t>
  </si>
  <si>
    <t>アイ・ケア田沢介護支援センター</t>
  </si>
  <si>
    <t>2274200167</t>
  </si>
  <si>
    <t>2274200241</t>
  </si>
  <si>
    <t>デイサービスしみず</t>
  </si>
  <si>
    <t>2274200308</t>
  </si>
  <si>
    <t>デイサービス　ジョイクラブ</t>
  </si>
  <si>
    <t>2254180074</t>
  </si>
  <si>
    <t>421-2109</t>
  </si>
  <si>
    <t>054-206-1777</t>
  </si>
  <si>
    <t>サービス</t>
  </si>
  <si>
    <t>好日の園短期入所生活介護事業所</t>
  </si>
  <si>
    <t>2273200010</t>
  </si>
  <si>
    <t>2273200028</t>
  </si>
  <si>
    <t>2273200275</t>
  </si>
  <si>
    <t>2273200317</t>
  </si>
  <si>
    <t>2274200175</t>
  </si>
  <si>
    <t>2274200688</t>
  </si>
  <si>
    <t>株式会社八神製作所　ヤガミホームヘルスセンター静岡</t>
  </si>
  <si>
    <t>あおぞら</t>
  </si>
  <si>
    <t>清　水</t>
  </si>
  <si>
    <t>422-8018</t>
  </si>
  <si>
    <t>054-236-1133</t>
  </si>
  <si>
    <t>422-8051</t>
  </si>
  <si>
    <t>2274202023</t>
  </si>
  <si>
    <t>054-247-2916</t>
  </si>
  <si>
    <t>2274202072</t>
  </si>
  <si>
    <t>054-247-1071</t>
  </si>
  <si>
    <t>2274202081</t>
  </si>
  <si>
    <t>054-263-7101</t>
  </si>
  <si>
    <t>2274202148</t>
  </si>
  <si>
    <t>グループホーム　みずあおい</t>
  </si>
  <si>
    <t>420-0961</t>
  </si>
  <si>
    <t>2274202429</t>
  </si>
  <si>
    <t>グループホーム　ドルフィン</t>
  </si>
  <si>
    <t>420-0945</t>
  </si>
  <si>
    <t>2274100193</t>
  </si>
  <si>
    <t>054-251-6888</t>
  </si>
  <si>
    <t>居宅介護支援センター久能の里</t>
  </si>
  <si>
    <t>清　水　区</t>
  </si>
  <si>
    <t>054-282-8652</t>
  </si>
  <si>
    <t>422-8035</t>
  </si>
  <si>
    <t>422-8036</t>
  </si>
  <si>
    <t>○</t>
  </si>
  <si>
    <t>421-2115</t>
  </si>
  <si>
    <t>◆介護予防通所介護（介護予防のみ）</t>
  </si>
  <si>
    <t>054-200-5100</t>
  </si>
  <si>
    <t>420-0002</t>
  </si>
  <si>
    <t>054-271-3578</t>
  </si>
  <si>
    <t>2274200365</t>
  </si>
  <si>
    <t>おきつデイサービスセンター</t>
  </si>
  <si>
    <t>新伝馬1-10-50</t>
  </si>
  <si>
    <t>054-258-0201</t>
  </si>
  <si>
    <t>2274200431</t>
  </si>
  <si>
    <t>422-8067</t>
  </si>
  <si>
    <t>介護老人保健施設　リハビリパーク駿府</t>
  </si>
  <si>
    <t>2254280163</t>
  </si>
  <si>
    <t>420-0873</t>
  </si>
  <si>
    <t>054-266-3611</t>
  </si>
  <si>
    <t>訪問看護ステーション大岩</t>
  </si>
  <si>
    <t>054-245-6655</t>
  </si>
  <si>
    <t>2274205604</t>
  </si>
  <si>
    <t>株式会社ももの実</t>
  </si>
  <si>
    <t>054-257-7773</t>
  </si>
  <si>
    <t>株式会社ももの実</t>
  </si>
  <si>
    <t>広野３－５－１３</t>
  </si>
  <si>
    <t>2294201203</t>
  </si>
  <si>
    <t>054-268-7711</t>
  </si>
  <si>
    <t>訪問介護事業所　エルスリー清水</t>
  </si>
  <si>
    <t>054-351-0247</t>
  </si>
  <si>
    <t>訪問介護　へいわ</t>
  </si>
  <si>
    <t>420-0876</t>
  </si>
  <si>
    <t>054-271-3131</t>
  </si>
  <si>
    <t>2274206115</t>
  </si>
  <si>
    <t>ボンベルカーユ　デイ　美穂の家</t>
  </si>
  <si>
    <t>054-277-9239</t>
  </si>
  <si>
    <t>2274206107</t>
  </si>
  <si>
    <t>デイサービスセンター青翠</t>
  </si>
  <si>
    <t>422-8021</t>
  </si>
  <si>
    <t>054-266-5441</t>
  </si>
  <si>
    <t>2274206123</t>
  </si>
  <si>
    <t>福祉ショップあす香</t>
  </si>
  <si>
    <t>054-368-5414</t>
  </si>
  <si>
    <t>422-8063</t>
  </si>
  <si>
    <t>馬渕２－６－１７</t>
  </si>
  <si>
    <t>西大谷　居宅介護支援事業所</t>
  </si>
  <si>
    <t>西大谷１３－１</t>
  </si>
  <si>
    <t>054-236-1158</t>
  </si>
  <si>
    <t>2274206149</t>
  </si>
  <si>
    <t>2274206131</t>
  </si>
  <si>
    <t>有限会社　悠広</t>
  </si>
  <si>
    <t>2274206131</t>
  </si>
  <si>
    <t>2214111524</t>
  </si>
  <si>
    <t>医療法人社団フォルティス　山梨整形外科付属介護リハビリテーション</t>
  </si>
  <si>
    <t>054-252-3372</t>
  </si>
  <si>
    <t>ケアプランセンターアイケア袖師（休止中）</t>
  </si>
  <si>
    <t>わかばケアサービス</t>
  </si>
  <si>
    <t>420-0882</t>
  </si>
  <si>
    <t>054-207-8403</t>
  </si>
  <si>
    <t>090</t>
  </si>
  <si>
    <t>091</t>
  </si>
  <si>
    <t>092</t>
  </si>
  <si>
    <t>093</t>
  </si>
  <si>
    <t>094</t>
  </si>
  <si>
    <t>ママうさぎ駒形　ケアプランセンター</t>
  </si>
  <si>
    <t>054-260-5302</t>
  </si>
  <si>
    <t>駒形通一丁目３－１１</t>
  </si>
  <si>
    <t>アミカ葵介護センター</t>
  </si>
  <si>
    <t>054-200-6070</t>
  </si>
  <si>
    <t>まごころ訪問看護ステーション静岡</t>
  </si>
  <si>
    <t>054-204-7310</t>
  </si>
  <si>
    <t>訪問看護ステーションもも静岡石田</t>
  </si>
  <si>
    <t>054-266-3510</t>
  </si>
  <si>
    <t>2294201211</t>
  </si>
  <si>
    <t>定期巡回型訪問介護・看護もも</t>
  </si>
  <si>
    <t>054-266-3685</t>
  </si>
  <si>
    <t>2294201229</t>
  </si>
  <si>
    <t>複合型ナーシングケアもも</t>
  </si>
  <si>
    <t>2274206198</t>
  </si>
  <si>
    <t>2274206180</t>
  </si>
  <si>
    <t>2274206206</t>
  </si>
  <si>
    <t>セントケア竜南</t>
  </si>
  <si>
    <t>054-200-1017</t>
  </si>
  <si>
    <t>089</t>
  </si>
  <si>
    <t>2274206222</t>
  </si>
  <si>
    <t>ＡＯＩデイサービスセンター千代田</t>
  </si>
  <si>
    <t>054-297-3022</t>
  </si>
  <si>
    <t>420-0803</t>
  </si>
  <si>
    <t>2274206214</t>
  </si>
  <si>
    <t>デイサロンふるーら</t>
  </si>
  <si>
    <t>422-8042</t>
  </si>
  <si>
    <t>054-202-5002</t>
  </si>
  <si>
    <t>ボンベルカーユ　美穂の家　居宅介護支援事業</t>
  </si>
  <si>
    <t>054-277-9239</t>
  </si>
  <si>
    <t>095</t>
  </si>
  <si>
    <t>浦島メディカルクリニック　居宅介護支援事業所</t>
  </si>
  <si>
    <t>054-347-6699</t>
  </si>
  <si>
    <t>シンシア清水ショートステイ</t>
  </si>
  <si>
    <t>054-344-0968</t>
  </si>
  <si>
    <t>ボンベルカーユ　美穂の家　居宅介護支援事業</t>
  </si>
  <si>
    <t>沓谷一丁目２０－８</t>
  </si>
  <si>
    <t>梅ケ谷276-10</t>
  </si>
  <si>
    <t>押切１６２０番地</t>
  </si>
  <si>
    <t>ケアプランほっとライフ</t>
  </si>
  <si>
    <t>居宅介護支援事業所ドルフィン</t>
  </si>
  <si>
    <t>054-251-0219</t>
  </si>
  <si>
    <t>096</t>
  </si>
  <si>
    <t>桜町１－９－３４</t>
  </si>
  <si>
    <t>054-251-0219</t>
  </si>
  <si>
    <t>2213210335</t>
  </si>
  <si>
    <t>サルーテ・アリス訪問リハビリテーション</t>
  </si>
  <si>
    <t>054-345-5550</t>
  </si>
  <si>
    <t>ケアセンターはるな</t>
  </si>
  <si>
    <t>420-0043</t>
  </si>
  <si>
    <t>054-221-4272</t>
  </si>
  <si>
    <t>まはえの訪問看護リハビリステーション</t>
  </si>
  <si>
    <t>421-1213</t>
  </si>
  <si>
    <t>054-297-3033</t>
  </si>
  <si>
    <t>訪問介護ステーション亀寿庵</t>
  </si>
  <si>
    <t>054-297-3300</t>
  </si>
  <si>
    <t>2274206289</t>
  </si>
  <si>
    <t>ふたばケア訪問介護事業所</t>
  </si>
  <si>
    <t>420-0865</t>
  </si>
  <si>
    <t>054-294-8002</t>
  </si>
  <si>
    <t>2294201237</t>
  </si>
  <si>
    <t>デイサービスほのぼの</t>
  </si>
  <si>
    <t>420-0949</t>
  </si>
  <si>
    <t>054-205-1080</t>
  </si>
  <si>
    <t>2274206297</t>
  </si>
  <si>
    <t>デイホーム「まるちゃんの家」</t>
  </si>
  <si>
    <t>054-266-6679</t>
  </si>
  <si>
    <t>さくらんぼ訪問看護ステーション</t>
  </si>
  <si>
    <t>424-0046</t>
  </si>
  <si>
    <t>054-368-6909</t>
  </si>
  <si>
    <t>2274206263</t>
  </si>
  <si>
    <t>097</t>
  </si>
  <si>
    <t>与一２丁目３番１２号</t>
  </si>
  <si>
    <t>054-272-0755</t>
  </si>
  <si>
    <t>420-0949</t>
  </si>
  <si>
    <t>054-272-0755</t>
  </si>
  <si>
    <t>054-270-1236</t>
  </si>
  <si>
    <t>ケアプランサービスきはら</t>
  </si>
  <si>
    <t>ケアプランサービスきはら</t>
  </si>
  <si>
    <t>2214210540</t>
  </si>
  <si>
    <t>青島整形外科　通所リハビリテーション青山</t>
  </si>
  <si>
    <t>054-297-3130</t>
  </si>
  <si>
    <t>054-289-8080</t>
  </si>
  <si>
    <t>2274206271</t>
  </si>
  <si>
    <t>デイサービス亀寿庵　西奈</t>
  </si>
  <si>
    <t>420-0911</t>
  </si>
  <si>
    <t>2274205984</t>
  </si>
  <si>
    <t>420-0816</t>
  </si>
  <si>
    <t>2274206305</t>
  </si>
  <si>
    <t>サードライフ</t>
  </si>
  <si>
    <t>422-8051</t>
  </si>
  <si>
    <t>054-286-0877</t>
  </si>
  <si>
    <t>2274206313</t>
  </si>
  <si>
    <t>静岡石田Ryuメディカルトレーニングデイ</t>
  </si>
  <si>
    <t>422-8042</t>
  </si>
  <si>
    <t>054-654-1030</t>
  </si>
  <si>
    <t>2274206321</t>
  </si>
  <si>
    <t>竜宮江尻台</t>
  </si>
  <si>
    <t>424-0044</t>
  </si>
  <si>
    <t>054-376-5888</t>
  </si>
  <si>
    <t>054-294-8261</t>
  </si>
  <si>
    <t>フランスベッド株式会社　メディカル静岡営業所</t>
  </si>
  <si>
    <t>フランスベッド株式会社 メディカル静岡営業所</t>
  </si>
  <si>
    <t>2274205968</t>
  </si>
  <si>
    <t>ケアプランもも</t>
  </si>
  <si>
    <t>422-8004</t>
  </si>
  <si>
    <t>054-267-1211</t>
  </si>
  <si>
    <t>厚生苑ショートステイ清流の郷</t>
  </si>
  <si>
    <t>420-0007</t>
  </si>
  <si>
    <t>居宅介護支援事業所　ウィズ</t>
  </si>
  <si>
    <t>介護予防デイサービスセンター　ごろざ</t>
  </si>
  <si>
    <t>421-1213</t>
  </si>
  <si>
    <t>054-297-3563</t>
  </si>
  <si>
    <t>2274206388</t>
  </si>
  <si>
    <t>2274206347</t>
  </si>
  <si>
    <t>アスモ介護サービス葵</t>
  </si>
  <si>
    <t>054-205-7200</t>
  </si>
  <si>
    <t>2274206404</t>
  </si>
  <si>
    <t>デイサービス　ウィズ</t>
  </si>
  <si>
    <t>420-0803</t>
  </si>
  <si>
    <t>054-297-3321</t>
  </si>
  <si>
    <t>2274204508</t>
  </si>
  <si>
    <t>422-8076</t>
  </si>
  <si>
    <t>054-289-0610</t>
  </si>
  <si>
    <t>2274206339</t>
  </si>
  <si>
    <t>ベストケアサービス</t>
  </si>
  <si>
    <t>422-8063</t>
  </si>
  <si>
    <t>054-202-7048</t>
  </si>
  <si>
    <t>ヘルパーステーション海</t>
  </si>
  <si>
    <t>424-0841</t>
  </si>
  <si>
    <t>054-361-6311</t>
  </si>
  <si>
    <t>古庄からきや薬局ヘルシーパーク</t>
  </si>
  <si>
    <t>420-0812</t>
  </si>
  <si>
    <t>054-265-1133</t>
  </si>
  <si>
    <t>420-0803</t>
  </si>
  <si>
    <t>054-297-3321</t>
  </si>
  <si>
    <t>西大谷　居宅介護支援事業所</t>
  </si>
  <si>
    <t>422-8018</t>
  </si>
  <si>
    <t>054-236-1158</t>
  </si>
  <si>
    <t>2274206339</t>
  </si>
  <si>
    <t>ベストプランサービス</t>
  </si>
  <si>
    <t>054-202-7048</t>
  </si>
  <si>
    <t>まどか居宅介護支援事業所</t>
  </si>
  <si>
    <t>古庄三丁目２番７３号</t>
  </si>
  <si>
    <t>054-265-1133</t>
  </si>
  <si>
    <t>千代田７丁目５－３６</t>
  </si>
  <si>
    <t>054-297-3321</t>
  </si>
  <si>
    <t>ベストプランサービス</t>
  </si>
  <si>
    <t>馬渕四丁目１６番５２号</t>
  </si>
  <si>
    <t>054-202-7048</t>
  </si>
  <si>
    <t>中田４－９－２３　３Ｆ</t>
  </si>
  <si>
    <t>054-288-3535</t>
  </si>
  <si>
    <t>420-0007</t>
  </si>
  <si>
    <t>2274206370</t>
  </si>
  <si>
    <t>422-8041</t>
  </si>
  <si>
    <t>054-288-3535</t>
  </si>
  <si>
    <t>ケアプランもも</t>
  </si>
  <si>
    <t>国吉田４丁目5番２７号</t>
  </si>
  <si>
    <t>054-267-1211</t>
  </si>
  <si>
    <t>聖一色４１４－１</t>
  </si>
  <si>
    <t>０54-262-7363</t>
  </si>
  <si>
    <t>ライフサポート居宅介護支援事業所(休止中）</t>
  </si>
  <si>
    <t>2274206412</t>
  </si>
  <si>
    <t>GENKINEXT　静岡葵</t>
  </si>
  <si>
    <t>420-0002</t>
  </si>
  <si>
    <t>054-266-5174</t>
  </si>
  <si>
    <t>011</t>
  </si>
  <si>
    <t>訪問看護ステーションあおむし</t>
  </si>
  <si>
    <t>422-8005</t>
  </si>
  <si>
    <t>054-295-9096</t>
  </si>
  <si>
    <t>037</t>
  </si>
  <si>
    <t>グループホーム　つぐみ</t>
  </si>
  <si>
    <t>424-0023</t>
  </si>
  <si>
    <t>054-376-5006</t>
  </si>
  <si>
    <t>007</t>
  </si>
  <si>
    <t>2294201252</t>
  </si>
  <si>
    <t>小規模多機能型居宅介護事業所　つぐみ</t>
  </si>
  <si>
    <t>054-376-5005</t>
  </si>
  <si>
    <t>厚生苑デイサービスセンター清流の郷</t>
  </si>
  <si>
    <t>420-0007</t>
  </si>
  <si>
    <t>2274206420</t>
  </si>
  <si>
    <t>サンサン訪問介護サービス</t>
  </si>
  <si>
    <t>420-0923</t>
  </si>
  <si>
    <t>054-262-0568</t>
  </si>
  <si>
    <t>2274206438</t>
  </si>
  <si>
    <t>サンキュ</t>
  </si>
  <si>
    <t>422-8027</t>
  </si>
  <si>
    <t>050-5806-6541</t>
  </si>
  <si>
    <t>2274206032</t>
  </si>
  <si>
    <t>ひじり薬局　居宅介護事業所</t>
  </si>
  <si>
    <t>422-8007</t>
  </si>
  <si>
    <t>054-262-7363</t>
  </si>
  <si>
    <t>054-287-3655</t>
  </si>
  <si>
    <t>054-202-8870</t>
  </si>
  <si>
    <t>424-0008</t>
  </si>
  <si>
    <t>本郷町６－１０</t>
  </si>
  <si>
    <t>2274206446</t>
  </si>
  <si>
    <t>清水ケアセンターそよ風</t>
  </si>
  <si>
    <t>424-0063</t>
  </si>
  <si>
    <t>054-344-2321</t>
  </si>
  <si>
    <t>424-0063</t>
  </si>
  <si>
    <t>054-344-2321</t>
  </si>
  <si>
    <t>ショートステイ絆寿</t>
  </si>
  <si>
    <t>424-0881</t>
  </si>
  <si>
    <t>054-376-4502</t>
  </si>
  <si>
    <t>2274206487</t>
  </si>
  <si>
    <t>岡外科胃腸科デイサービス　つどいのおか</t>
  </si>
  <si>
    <t>420-0066</t>
  </si>
  <si>
    <t>054-269-5371</t>
  </si>
  <si>
    <t>レッツ倶楽部　するがいしだ</t>
  </si>
  <si>
    <t>2274206495</t>
  </si>
  <si>
    <t>茶話本舗デイサービスハピネス高松</t>
  </si>
  <si>
    <t>422-8034</t>
  </si>
  <si>
    <t>社会福祉法人静和会　城東ケアプランセンター</t>
  </si>
  <si>
    <t>420-0846</t>
  </si>
  <si>
    <t>054-297-3305</t>
  </si>
  <si>
    <t>社会福祉法人静和会　城東ケアプランセンター</t>
  </si>
  <si>
    <t>城東町２３－６</t>
  </si>
  <si>
    <t>054-269-5720</t>
  </si>
  <si>
    <t>420-0853</t>
  </si>
  <si>
    <t>054-275-2065</t>
  </si>
  <si>
    <t>2214111581</t>
  </si>
  <si>
    <t>浜本整形外科医院　＊</t>
  </si>
  <si>
    <t>420-0805</t>
  </si>
  <si>
    <t>054-248-6665</t>
  </si>
  <si>
    <t>420-0882</t>
  </si>
  <si>
    <t>054-294-7893</t>
  </si>
  <si>
    <t>介護老人保健施設　静岡徳洲苑</t>
  </si>
  <si>
    <t>421-1221</t>
  </si>
  <si>
    <t>054-277-3300</t>
  </si>
  <si>
    <t>2274206529</t>
  </si>
  <si>
    <t>リ・ボン倶楽部　瀬名</t>
  </si>
  <si>
    <t>420-0913</t>
  </si>
  <si>
    <t>054-207-8570</t>
  </si>
  <si>
    <t>2274206511</t>
  </si>
  <si>
    <t>リフレア清水村松</t>
  </si>
  <si>
    <t>424-0926</t>
  </si>
  <si>
    <t>054-335-2821</t>
  </si>
  <si>
    <t>054-287-3655</t>
  </si>
  <si>
    <t>プランニングオフィスしずおか</t>
  </si>
  <si>
    <t>稲川二丁目６－１</t>
  </si>
  <si>
    <t>054-285-1555</t>
  </si>
  <si>
    <t>セントケア　辻</t>
  </si>
  <si>
    <t>424-0814</t>
  </si>
  <si>
    <t>ナイスデイアンダンテ（休止中）</t>
  </si>
  <si>
    <t>054-283-3444</t>
  </si>
  <si>
    <t>キッドホームヘルプサービス（休止中）</t>
  </si>
  <si>
    <t>まごころ介護サービス清水</t>
  </si>
  <si>
    <t>川原町10-20</t>
  </si>
  <si>
    <t>054-368-6101</t>
  </si>
  <si>
    <t>003</t>
  </si>
  <si>
    <t>2294200692</t>
  </si>
  <si>
    <r>
      <t>054-267-7</t>
    </r>
    <r>
      <rPr>
        <sz val="11"/>
        <rFont val="ＭＳ Ｐゴシック"/>
        <family val="3"/>
      </rPr>
      <t>007</t>
    </r>
  </si>
  <si>
    <t>わかばケアサポートセンター</t>
  </si>
  <si>
    <t>2274204029</t>
  </si>
  <si>
    <t>◆介護老人福祉施設</t>
  </si>
  <si>
    <t>2274100045</t>
  </si>
  <si>
    <t>420-0962</t>
  </si>
  <si>
    <t>2274100060</t>
  </si>
  <si>
    <t>421-1313</t>
  </si>
  <si>
    <t>054-270-1236</t>
  </si>
  <si>
    <t>420-0882</t>
  </si>
  <si>
    <t>2274200589</t>
  </si>
  <si>
    <t>2274200605</t>
  </si>
  <si>
    <t>054-267-6560</t>
  </si>
  <si>
    <t>訪問介護</t>
  </si>
  <si>
    <t>420-0886</t>
  </si>
  <si>
    <t>054-248-4881</t>
  </si>
  <si>
    <t>420-0804</t>
  </si>
  <si>
    <t>2274203526</t>
  </si>
  <si>
    <t>054-252-0585</t>
  </si>
  <si>
    <t>2274100946</t>
  </si>
  <si>
    <t>420-0034</t>
  </si>
  <si>
    <t>054-284-7677</t>
  </si>
  <si>
    <t>訪問介護</t>
  </si>
  <si>
    <t>2274201645</t>
  </si>
  <si>
    <t>さんさんヘルパーセンター</t>
  </si>
  <si>
    <t>○</t>
  </si>
  <si>
    <t>420-0882</t>
  </si>
  <si>
    <t>介護ショップ　ダイワ</t>
  </si>
  <si>
    <t>草薙2-18-17</t>
  </si>
  <si>
    <t>054-261-5501</t>
  </si>
  <si>
    <t>420-0833</t>
  </si>
  <si>
    <t>2274203484</t>
  </si>
  <si>
    <t>054-349-5222</t>
  </si>
  <si>
    <t>054-221-9400</t>
  </si>
  <si>
    <t>420-0965</t>
  </si>
  <si>
    <t>054-249-1181</t>
  </si>
  <si>
    <t>008</t>
  </si>
  <si>
    <t>療養型</t>
  </si>
  <si>
    <t>居宅支援</t>
  </si>
  <si>
    <t>介護福祉ショップ　く・おーる</t>
  </si>
  <si>
    <t>422-8006</t>
  </si>
  <si>
    <t>019</t>
  </si>
  <si>
    <t>020</t>
  </si>
  <si>
    <t>2214160075</t>
  </si>
  <si>
    <t>420-0853</t>
  </si>
  <si>
    <t>054-236-1155</t>
  </si>
  <si>
    <t>小黒2丁目5-27</t>
  </si>
  <si>
    <t>2274100102</t>
  </si>
  <si>
    <t>421-2115</t>
  </si>
  <si>
    <t>きくち内科医院　居宅介護支援センター（休止中）</t>
  </si>
  <si>
    <t>420-0941</t>
  </si>
  <si>
    <t>054-266-6611</t>
  </si>
  <si>
    <t>054-281-0150</t>
  </si>
  <si>
    <t>2274200092</t>
  </si>
  <si>
    <t>054-203-7280</t>
  </si>
  <si>
    <t>421-0133</t>
  </si>
  <si>
    <t>054-257-4583</t>
  </si>
  <si>
    <t>054-284-5511</t>
  </si>
  <si>
    <t>054-268-1165</t>
  </si>
  <si>
    <t>420-0068</t>
  </si>
  <si>
    <t>054-206-1455</t>
  </si>
  <si>
    <t>2214110849</t>
  </si>
  <si>
    <t>420-0842</t>
  </si>
  <si>
    <t>054-245-5611</t>
  </si>
  <si>
    <t>2214111409</t>
  </si>
  <si>
    <t>グループホーム　浜屋</t>
  </si>
  <si>
    <t>054-286-2668</t>
  </si>
  <si>
    <t>◆福祉用具貸与</t>
  </si>
  <si>
    <t>№</t>
  </si>
  <si>
    <t>静岡市社会福祉協議会　デイサービスセンター　エン・フレンテ</t>
  </si>
  <si>
    <t>居宅介護支援事業所　葵の里</t>
  </si>
  <si>
    <t>421-0135</t>
  </si>
  <si>
    <t>◆訪問介護</t>
  </si>
  <si>
    <t>2274100094</t>
  </si>
  <si>
    <t>422-8021</t>
  </si>
  <si>
    <t>2274100193</t>
  </si>
  <si>
    <t>訪問介護</t>
  </si>
  <si>
    <t>422-8076</t>
  </si>
  <si>
    <t>特別養護老人ホーム　白扇閣</t>
  </si>
  <si>
    <t>居宅介護事業所　柏尾の里</t>
  </si>
  <si>
    <t>吉津園指定訪問介護事業所</t>
  </si>
  <si>
    <t>054-278-5566</t>
  </si>
  <si>
    <t>2253280016</t>
  </si>
  <si>
    <t>2274202502</t>
  </si>
  <si>
    <t>訪問介護</t>
  </si>
  <si>
    <t>420-0854</t>
  </si>
  <si>
    <t>介護老人保健施設　星のしずく</t>
  </si>
  <si>
    <t>054-200-5555</t>
  </si>
  <si>
    <t>ケアサポート　ママうさぎ</t>
  </si>
  <si>
    <t>みちしるべ居宅介護支援事業所</t>
  </si>
  <si>
    <t>054-363-1198</t>
  </si>
  <si>
    <t>054-208-8181</t>
  </si>
  <si>
    <t>2274101241</t>
  </si>
  <si>
    <t>○</t>
  </si>
  <si>
    <t>420-0831</t>
  </si>
  <si>
    <t>054-247-5546</t>
  </si>
  <si>
    <t>静岡ひかりタクシー介護事業部</t>
  </si>
  <si>
    <t>054-209-7000</t>
  </si>
  <si>
    <t>◆介護老人保健施設</t>
  </si>
  <si>
    <t>054-200-1555</t>
  </si>
  <si>
    <t>420-0845</t>
  </si>
  <si>
    <t>021</t>
  </si>
  <si>
    <t>022</t>
  </si>
  <si>
    <t>023</t>
  </si>
  <si>
    <t>024</t>
  </si>
  <si>
    <t>025</t>
  </si>
  <si>
    <t>026</t>
  </si>
  <si>
    <t>027</t>
  </si>
  <si>
    <t>028</t>
  </si>
  <si>
    <t>011</t>
  </si>
  <si>
    <t>420-0003</t>
  </si>
  <si>
    <t>054-275-1330</t>
  </si>
  <si>
    <t>グループホームケアクオリティゆとりあ</t>
  </si>
  <si>
    <t>2274205232</t>
  </si>
  <si>
    <t>ヘルパーステーション　ふるさとの家　丸子</t>
  </si>
  <si>
    <t>054-295-9799</t>
  </si>
  <si>
    <t>422-8072</t>
  </si>
  <si>
    <t>さわやからいふ訪問介護事業所</t>
  </si>
  <si>
    <t>422-8076</t>
  </si>
  <si>
    <t>ホームヘルプサービスセンター久能の里</t>
  </si>
  <si>
    <t>422-8064</t>
  </si>
  <si>
    <t>ハート介護タクシー</t>
  </si>
  <si>
    <t>デイサービスセンター久能の里</t>
  </si>
  <si>
    <t>有限会社ショージ　通所介護事業所マーガレット</t>
  </si>
  <si>
    <t>小坂の郷デイサービスセンター</t>
  </si>
  <si>
    <t>老人保健施設　サンライズ大浜</t>
  </si>
  <si>
    <t>ナーシングホームあしたば指定短期入所生活介護事業所</t>
  </si>
  <si>
    <t>小鹿苑ケアプラン部</t>
  </si>
  <si>
    <t>介護支援センターやすらぎ（休止中）</t>
  </si>
  <si>
    <t>小鹿苑ケアプラン部</t>
  </si>
  <si>
    <t>スリーケア居宅介護支援事業所（休止中）</t>
  </si>
  <si>
    <t>太陽の友訪問介護事業所</t>
  </si>
  <si>
    <t>424-0813</t>
  </si>
  <si>
    <t>アースケアステーション清水</t>
  </si>
  <si>
    <t>ホームヘルプ庵原屋　日和館</t>
  </si>
  <si>
    <t>アースサポート清水</t>
  </si>
  <si>
    <t>巴の園有度デイサービスセンター</t>
  </si>
  <si>
    <t>デイサービスそな～れ</t>
  </si>
  <si>
    <t>デイサービスひだまり</t>
  </si>
  <si>
    <t>424-0212</t>
  </si>
  <si>
    <t>田村医院通所リハビリテーション事業所</t>
  </si>
  <si>
    <t>介護老人保健施設　アリス草薙　</t>
  </si>
  <si>
    <t>介護老人保健施設　アリス草薙　</t>
  </si>
  <si>
    <t>浜石の郷短期入所施設</t>
  </si>
  <si>
    <t>レジデンス花ショートステイ</t>
  </si>
  <si>
    <t>太陽の友特定福祉用具販売事業所</t>
  </si>
  <si>
    <t>054-361-2188</t>
  </si>
  <si>
    <t>有限会社　山秀　マミー・ケア・サポート　訪問介護事業所</t>
  </si>
  <si>
    <t>420-0944</t>
  </si>
  <si>
    <t>城東町３５－１</t>
  </si>
  <si>
    <t>054-248-4470</t>
  </si>
  <si>
    <t>420-0812</t>
  </si>
  <si>
    <t>2274201851</t>
  </si>
  <si>
    <t>420-0846</t>
  </si>
  <si>
    <t>№</t>
  </si>
  <si>
    <t>№</t>
  </si>
  <si>
    <t>2274100102</t>
  </si>
  <si>
    <t>グループH</t>
  </si>
  <si>
    <t>421-2115</t>
  </si>
  <si>
    <t>422-8031</t>
  </si>
  <si>
    <t>2274203567</t>
  </si>
  <si>
    <t>セントケア東海福祉用具センター</t>
  </si>
  <si>
    <t>2273200010</t>
  </si>
  <si>
    <t>2273200044</t>
  </si>
  <si>
    <t>2273200283</t>
  </si>
  <si>
    <t>2273200325</t>
  </si>
  <si>
    <t>2274200134</t>
  </si>
  <si>
    <t>420-0963</t>
  </si>
  <si>
    <t>054-209-7000</t>
  </si>
  <si>
    <t>2274100011</t>
  </si>
  <si>
    <t>2274100029</t>
  </si>
  <si>
    <t>420-0854</t>
  </si>
  <si>
    <t>デイサービスセンター瀬名川</t>
  </si>
  <si>
    <t>デイサービスセンター　みずほ</t>
  </si>
  <si>
    <t>054-257-2673</t>
  </si>
  <si>
    <t>420-0913</t>
  </si>
  <si>
    <t>社会福祉法人　駿河会　晃の園デイサービスセンター</t>
  </si>
  <si>
    <t>デイサービスセンター　丸子の里</t>
  </si>
  <si>
    <t>訪問介護</t>
  </si>
  <si>
    <t>2274200498</t>
  </si>
  <si>
    <t>2274203377</t>
  </si>
  <si>
    <t>こまがたデイサービスセンター</t>
  </si>
  <si>
    <t>2274205208</t>
  </si>
  <si>
    <t>アンビ・ア介護福祉センター静岡</t>
  </si>
  <si>
    <t>054-286-0466</t>
  </si>
  <si>
    <t>054-266-3066</t>
  </si>
  <si>
    <t>2254280090</t>
  </si>
  <si>
    <t>422-8005</t>
  </si>
  <si>
    <t>054-267-2211</t>
  </si>
  <si>
    <t>2254280108</t>
  </si>
  <si>
    <t>421-0105</t>
  </si>
  <si>
    <t>◆介護療養型医療施設</t>
  </si>
  <si>
    <t>422-8067</t>
  </si>
  <si>
    <t>054-202-1300</t>
  </si>
  <si>
    <t>ビリーブ</t>
  </si>
  <si>
    <t>054-265-3838</t>
  </si>
  <si>
    <t>聖ヨゼフの園　指定通所介護事業所</t>
  </si>
  <si>
    <t>デイサービスセンター　カリタス２１</t>
  </si>
  <si>
    <t>デイサービスセンター　なごみ</t>
  </si>
  <si>
    <t>静岡市井川高齢者生活福祉センター</t>
  </si>
  <si>
    <t>2274204474</t>
  </si>
  <si>
    <t>株式会社四音ケアサポート</t>
  </si>
  <si>
    <t>422-8044</t>
  </si>
  <si>
    <t>054-260-6833</t>
  </si>
  <si>
    <t>2274204516</t>
  </si>
  <si>
    <t>422-8076</t>
  </si>
  <si>
    <t>420-0007</t>
  </si>
  <si>
    <t>054-208-5866</t>
  </si>
  <si>
    <t>グループホーム　富士見園</t>
  </si>
  <si>
    <t>2294200353</t>
  </si>
  <si>
    <t>054-280-6633</t>
  </si>
  <si>
    <t>422-8026</t>
  </si>
  <si>
    <t>株式会社ホームズアソシエ</t>
  </si>
  <si>
    <t>054-200-3727</t>
  </si>
  <si>
    <t>054-237-2131</t>
  </si>
  <si>
    <t>081</t>
  </si>
  <si>
    <t>082</t>
  </si>
  <si>
    <t>083</t>
  </si>
  <si>
    <t>2274205059</t>
  </si>
  <si>
    <t>デイサービスセンターまはえ</t>
  </si>
  <si>
    <t>421-1213</t>
  </si>
  <si>
    <t>アイカワ株式会社</t>
  </si>
  <si>
    <t>420-0054</t>
  </si>
  <si>
    <t>054-255-3137</t>
  </si>
  <si>
    <t>有限会社エヌ・アール　介護ショップ猫の手</t>
  </si>
  <si>
    <t>420-0803</t>
  </si>
  <si>
    <t>ひかり介護サービス</t>
  </si>
  <si>
    <t>わかばケアサポートセンター２</t>
  </si>
  <si>
    <t>好日の園居宅介護支援事業所</t>
  </si>
  <si>
    <t>2274100151</t>
  </si>
  <si>
    <t>054-371-6321</t>
  </si>
  <si>
    <t>054-371-6500</t>
  </si>
  <si>
    <t>054-369-4171</t>
  </si>
  <si>
    <t>054-361-0331</t>
  </si>
  <si>
    <t>054-355-1888</t>
  </si>
  <si>
    <t>054-349-6650</t>
  </si>
  <si>
    <t>成芳堂薬局基準該当居宅介護支援事業所　＊</t>
  </si>
  <si>
    <t>054-261-6180</t>
  </si>
  <si>
    <t>420-0923</t>
  </si>
  <si>
    <t>054-267-5333</t>
  </si>
  <si>
    <t>居宅介護支援事業所　ケア　ステーション　サイクル</t>
  </si>
  <si>
    <t>田村医院居宅介護支援事業所</t>
  </si>
  <si>
    <t>054-253-4414</t>
  </si>
  <si>
    <t>054-285-8337</t>
  </si>
  <si>
    <t>049</t>
  </si>
  <si>
    <t>栄東装備株式会社 えるふ事業部</t>
  </si>
  <si>
    <t>422-8046</t>
  </si>
  <si>
    <t>421-2118</t>
  </si>
  <si>
    <t>054-206-0333</t>
  </si>
  <si>
    <t>420-0871</t>
  </si>
  <si>
    <t>054-253-1510</t>
  </si>
  <si>
    <t>420-0935</t>
  </si>
  <si>
    <t>梅屋町5-1</t>
  </si>
  <si>
    <t>054-254-5003</t>
  </si>
  <si>
    <t>054-268-7002</t>
  </si>
  <si>
    <t>054-268-7111</t>
  </si>
  <si>
    <t>◆介護老人福祉施設</t>
  </si>
  <si>
    <t>054-353-0355</t>
  </si>
  <si>
    <t>054-334-5533</t>
  </si>
  <si>
    <t>054-336-3033</t>
  </si>
  <si>
    <t>054-347-6511</t>
  </si>
  <si>
    <t>054-369-7700</t>
  </si>
  <si>
    <t>054-354-1527</t>
  </si>
  <si>
    <t>054-369-2258</t>
  </si>
  <si>
    <t>054-371-5600</t>
  </si>
  <si>
    <t>054-349-3521</t>
  </si>
  <si>
    <t>054-346-8855</t>
  </si>
  <si>
    <t>054-364-9899</t>
  </si>
  <si>
    <t>054-361-5088</t>
  </si>
  <si>
    <t>054-388-3939</t>
  </si>
  <si>
    <t>054-336-8888</t>
  </si>
  <si>
    <t>054-371-5655</t>
  </si>
  <si>
    <t>054-337-0735</t>
  </si>
  <si>
    <t>054-349-7111</t>
  </si>
  <si>
    <t>054-349-7551</t>
  </si>
  <si>
    <t>054-349-7800</t>
  </si>
  <si>
    <t>054-349-7300</t>
  </si>
  <si>
    <t>054-355-2001</t>
  </si>
  <si>
    <t>054-361-7500</t>
  </si>
  <si>
    <t>054-371-6661</t>
  </si>
  <si>
    <t>054-344-2230</t>
  </si>
  <si>
    <t>054-345-0507</t>
  </si>
  <si>
    <t>054-360-4700</t>
  </si>
  <si>
    <t>054-367-7805</t>
  </si>
  <si>
    <t>421-0115</t>
  </si>
  <si>
    <t>054-203-2812</t>
  </si>
  <si>
    <t>居宅介護支援センター　久能の里</t>
  </si>
  <si>
    <t>054-247-9922</t>
  </si>
  <si>
    <t>420-0805</t>
  </si>
  <si>
    <t>054-278-5051</t>
  </si>
  <si>
    <t>2273200366</t>
  </si>
  <si>
    <t>介護老人保健施設　かりん</t>
  </si>
  <si>
    <t>本通10-23-1</t>
  </si>
  <si>
    <t>小鹿２－２５－８</t>
  </si>
  <si>
    <t>2274202171</t>
  </si>
  <si>
    <t>訪問介護</t>
  </si>
  <si>
    <t>420-0881</t>
  </si>
  <si>
    <t>◆訪問リハビリテーション</t>
  </si>
  <si>
    <t>№</t>
  </si>
  <si>
    <t>2214111623</t>
  </si>
  <si>
    <t>訪問リハ</t>
  </si>
  <si>
    <t>吉津園指定居宅介護支援事業所</t>
  </si>
  <si>
    <t>居宅介護支援センター竜爪園</t>
  </si>
  <si>
    <t>054-272-3887</t>
  </si>
  <si>
    <t>在宅センター瀬名</t>
  </si>
  <si>
    <t>社会福祉法人　駿河会ラポーレ駿河居宅介護支援事業所</t>
  </si>
  <si>
    <t>城西クリニック</t>
  </si>
  <si>
    <t>054-257-8600</t>
  </si>
  <si>
    <t>聖ヨゼフの園指定居宅介護支援事業所</t>
  </si>
  <si>
    <t>2274100731</t>
  </si>
  <si>
    <t>054-257-5303</t>
  </si>
  <si>
    <t>2274200779</t>
  </si>
  <si>
    <t>421-0132</t>
  </si>
  <si>
    <t>054-256-2451</t>
  </si>
  <si>
    <t>2274201504</t>
  </si>
  <si>
    <t>054-267-2211</t>
  </si>
  <si>
    <t>好日の園　デイサービスセンター</t>
  </si>
  <si>
    <t>421-3215</t>
  </si>
  <si>
    <t>074</t>
  </si>
  <si>
    <t>075</t>
  </si>
  <si>
    <t>076</t>
  </si>
  <si>
    <t>420-0034</t>
  </si>
  <si>
    <t>054-249-1211</t>
  </si>
  <si>
    <t>訪問看護ステーション　一休</t>
  </si>
  <si>
    <t>緑町1-5</t>
  </si>
  <si>
    <t>054-273-7000</t>
  </si>
  <si>
    <t>訪問介護</t>
  </si>
  <si>
    <t>420-0843</t>
  </si>
  <si>
    <t>054-246-9426</t>
  </si>
  <si>
    <t>2274100029</t>
  </si>
  <si>
    <t>2274202585</t>
  </si>
  <si>
    <t>421-0101</t>
  </si>
  <si>
    <t>054-258-6650</t>
  </si>
  <si>
    <t>2274201892</t>
  </si>
  <si>
    <t>054-203-3368</t>
  </si>
  <si>
    <t>2274202015</t>
  </si>
  <si>
    <t>東千代田2丁目10-18</t>
  </si>
  <si>
    <t>420-0949</t>
  </si>
  <si>
    <t>短期入所事業　久能の里</t>
  </si>
  <si>
    <t>医療法人社団 恒仁会 静岡広野病院</t>
  </si>
  <si>
    <t>2274203740</t>
  </si>
  <si>
    <t>2284200090</t>
  </si>
  <si>
    <t>賤機</t>
  </si>
  <si>
    <t>介護プランはまゆう</t>
  </si>
  <si>
    <t>054-368-7971</t>
  </si>
  <si>
    <t>420-0936</t>
  </si>
  <si>
    <t>054-249-1188</t>
  </si>
  <si>
    <t>2274201521</t>
  </si>
  <si>
    <t>スローライフ大谷</t>
  </si>
  <si>
    <t>◆居宅介護支援</t>
  </si>
  <si>
    <t>054-283-7963</t>
  </si>
  <si>
    <t>054-246-6937</t>
  </si>
  <si>
    <t>2274201851</t>
  </si>
  <si>
    <t>054-273-5498</t>
  </si>
  <si>
    <t>2274101332</t>
  </si>
  <si>
    <t>訪問介護</t>
  </si>
  <si>
    <t>420-0801</t>
  </si>
  <si>
    <t>054-261-1616</t>
  </si>
  <si>
    <t>420-0916</t>
  </si>
  <si>
    <t>424-0037</t>
  </si>
  <si>
    <t>424-0066</t>
  </si>
  <si>
    <t>424-0001</t>
  </si>
  <si>
    <t>424-0901</t>
  </si>
  <si>
    <t>424-0812</t>
  </si>
  <si>
    <t>424-0008</t>
  </si>
  <si>
    <t>424-0006</t>
  </si>
  <si>
    <t>424-0934</t>
  </si>
  <si>
    <t>424-0053</t>
  </si>
  <si>
    <t>424-0212</t>
  </si>
  <si>
    <t>424-0204</t>
  </si>
  <si>
    <t>424-0038</t>
  </si>
  <si>
    <t>424-0886</t>
  </si>
  <si>
    <t>424-0055</t>
  </si>
  <si>
    <t>424-0041</t>
  </si>
  <si>
    <t>424-0201</t>
  </si>
  <si>
    <t>424-0888</t>
  </si>
  <si>
    <t>424-0881</t>
  </si>
  <si>
    <t>424-0937</t>
  </si>
  <si>
    <t>424-0024</t>
  </si>
  <si>
    <t>424-0905</t>
  </si>
  <si>
    <t>424-0012</t>
  </si>
  <si>
    <t>421-3203</t>
  </si>
  <si>
    <t>424-0842</t>
  </si>
  <si>
    <t>424-0831</t>
  </si>
  <si>
    <t>421-3215</t>
  </si>
  <si>
    <t>001</t>
  </si>
  <si>
    <t>2294200478</t>
  </si>
  <si>
    <t>424-0831</t>
  </si>
  <si>
    <t>054-368-5050</t>
  </si>
  <si>
    <t>026</t>
  </si>
  <si>
    <t>028</t>
  </si>
  <si>
    <t>032</t>
  </si>
  <si>
    <t>033</t>
  </si>
  <si>
    <t>（株）スズキ薬局居宅介護支援事業所</t>
  </si>
  <si>
    <t>054-259-2118</t>
  </si>
  <si>
    <t>福祉サービスセンター　なごみ</t>
  </si>
  <si>
    <t>麻機園ケアプランサービス</t>
  </si>
  <si>
    <t>有限会社　サイトー医療サービス</t>
  </si>
  <si>
    <t>池ヶ谷６－２０</t>
  </si>
  <si>
    <t>054-265-2217</t>
  </si>
  <si>
    <t>2274101415</t>
  </si>
  <si>
    <t>422-8044</t>
  </si>
  <si>
    <t>054-202-2113</t>
  </si>
  <si>
    <t>2274200019</t>
  </si>
  <si>
    <t>422-8034</t>
  </si>
  <si>
    <t>054-249-1151</t>
  </si>
  <si>
    <t>054-245-3706</t>
  </si>
  <si>
    <t>2274204722</t>
  </si>
  <si>
    <t>デイサービス磨</t>
  </si>
  <si>
    <t>421-0134</t>
  </si>
  <si>
    <t>054-258-6822</t>
  </si>
  <si>
    <t>2274204748</t>
  </si>
  <si>
    <t>054-268-0670</t>
  </si>
  <si>
    <t>2274204250</t>
  </si>
  <si>
    <t>424-0902</t>
  </si>
  <si>
    <t>054-337-2255</t>
  </si>
  <si>
    <t>003</t>
  </si>
  <si>
    <t>054-281-3443</t>
  </si>
  <si>
    <t>訪問介護</t>
  </si>
  <si>
    <t>420-0062</t>
  </si>
  <si>
    <t>054-653-1771</t>
  </si>
  <si>
    <t>ホットハート居宅介護支援事業所</t>
  </si>
  <si>
    <t>株式会社　日本ケアサービス</t>
  </si>
  <si>
    <t>セントケア清水</t>
  </si>
  <si>
    <t>424-0814</t>
  </si>
  <si>
    <t>424-0888</t>
  </si>
  <si>
    <t>424-0001</t>
  </si>
  <si>
    <t>424-0842</t>
  </si>
  <si>
    <t>424-0815</t>
  </si>
  <si>
    <t>421-3203</t>
  </si>
  <si>
    <t>421-3214</t>
  </si>
  <si>
    <t>424-0008</t>
  </si>
  <si>
    <t>424-0864</t>
  </si>
  <si>
    <t>424-0821</t>
  </si>
  <si>
    <t>424-0066</t>
  </si>
  <si>
    <t>424-0001</t>
  </si>
  <si>
    <t>424-0064</t>
  </si>
  <si>
    <t>424-0802</t>
  </si>
  <si>
    <t>424-0204</t>
  </si>
  <si>
    <t>424-0401</t>
  </si>
  <si>
    <t>424-0939</t>
  </si>
  <si>
    <t>424-0053</t>
  </si>
  <si>
    <t>424-0934</t>
  </si>
  <si>
    <t>424-0844</t>
  </si>
  <si>
    <t>424-0111</t>
  </si>
  <si>
    <t>424-0012</t>
  </si>
  <si>
    <t>421-3215</t>
  </si>
  <si>
    <t>424-0042</t>
  </si>
  <si>
    <t>424-0928</t>
  </si>
  <si>
    <t>424-0043</t>
  </si>
  <si>
    <t>054-258-5115</t>
  </si>
  <si>
    <t>ピュアライフ介護ステーション</t>
  </si>
  <si>
    <t>054-203-2108</t>
  </si>
  <si>
    <t>介護保険サービス提供事業者一覧表(清水区）</t>
  </si>
  <si>
    <t>054-255-3420</t>
  </si>
  <si>
    <t>柳町95-1</t>
  </si>
  <si>
    <t>054-255-3420</t>
  </si>
  <si>
    <t>054-270-3201</t>
  </si>
  <si>
    <t>054-347-5086</t>
  </si>
  <si>
    <t>054-268-7676</t>
  </si>
  <si>
    <t>054-344-5511</t>
  </si>
  <si>
    <t>054-348-6350</t>
  </si>
  <si>
    <t>054-353-6065</t>
  </si>
  <si>
    <t>054-347-6541</t>
  </si>
  <si>
    <t>054-347-2500</t>
  </si>
  <si>
    <t>2254280114</t>
  </si>
  <si>
    <t>エスコートタウン静清</t>
  </si>
  <si>
    <t>054-267-1010</t>
  </si>
  <si>
    <t>420-0821</t>
  </si>
  <si>
    <t>2253280016</t>
  </si>
  <si>
    <t>◆居宅介護支援</t>
  </si>
  <si>
    <t>ＪＡ静岡厚生連清水厚生病院</t>
  </si>
  <si>
    <t>2213210574</t>
  </si>
  <si>
    <t>054-261-6101</t>
  </si>
  <si>
    <t>424-0401</t>
  </si>
  <si>
    <t>424-0937</t>
  </si>
  <si>
    <t>424-0114</t>
  </si>
  <si>
    <t>054-260-4188</t>
  </si>
  <si>
    <t>元気広場　八幡</t>
  </si>
  <si>
    <t>2274204524</t>
  </si>
  <si>
    <t>054-260-4188</t>
  </si>
  <si>
    <t>054-361-7700</t>
  </si>
  <si>
    <t>株式会社四音ケアサポート</t>
  </si>
  <si>
    <t>西脇３２４－１</t>
  </si>
  <si>
    <t>054-260-6833</t>
  </si>
  <si>
    <t>八幡５－２６－２６</t>
  </si>
  <si>
    <t>庵原町594-20</t>
  </si>
  <si>
    <t>424-0886</t>
  </si>
  <si>
    <t>054-345-5550</t>
  </si>
  <si>
    <t>介護老人保健施設　葵の里</t>
  </si>
  <si>
    <t>まごころ介護サービス　レンタル事業部</t>
  </si>
  <si>
    <t>422-8045</t>
  </si>
  <si>
    <t>ケアマネジメント　たんぽぽ</t>
  </si>
  <si>
    <t>007</t>
  </si>
  <si>
    <t>008</t>
  </si>
  <si>
    <t>009</t>
  </si>
  <si>
    <t>010</t>
  </si>
  <si>
    <t>011</t>
  </si>
  <si>
    <t>012</t>
  </si>
  <si>
    <t>013</t>
  </si>
  <si>
    <t>014</t>
  </si>
  <si>
    <t>015</t>
  </si>
  <si>
    <t>016</t>
  </si>
  <si>
    <t>017</t>
  </si>
  <si>
    <t>027</t>
  </si>
  <si>
    <t>通所リハ</t>
  </si>
  <si>
    <t>短期入所</t>
  </si>
  <si>
    <t>054-288-7800</t>
  </si>
  <si>
    <t>静岡市社会福祉協議会 ケアマネジメントセンターはーとぴあ清水</t>
  </si>
  <si>
    <t>静岡市社会福祉協議会　訪問看護ステーションしずおか</t>
  </si>
  <si>
    <t>吉津園デイサービスセンター</t>
  </si>
  <si>
    <t>054-280-4964</t>
  </si>
  <si>
    <t>麻機園デイサービスセンター</t>
  </si>
  <si>
    <t>054-247-8739</t>
  </si>
  <si>
    <t>小鹿苑デイサービスセンター　通所介護部</t>
  </si>
  <si>
    <t>楽寿の園福祉エリア　デイサービスセンター</t>
  </si>
  <si>
    <t>○</t>
  </si>
  <si>
    <t>054-385-0089</t>
  </si>
  <si>
    <t>054-363-1175</t>
  </si>
  <si>
    <t>054-361-2233</t>
  </si>
  <si>
    <t>054-385-5554</t>
  </si>
  <si>
    <t>054-354-1510</t>
  </si>
  <si>
    <t>054-363-2046</t>
  </si>
  <si>
    <t>054-347-0214</t>
  </si>
  <si>
    <t>420-0071</t>
  </si>
  <si>
    <t>054-653-0832</t>
  </si>
  <si>
    <t>2264190055</t>
  </si>
  <si>
    <t>422-8021</t>
  </si>
  <si>
    <t>054-289-5100</t>
  </si>
  <si>
    <t>2264190063</t>
  </si>
  <si>
    <t>訪問看護ステーションマザー</t>
  </si>
  <si>
    <t>訪問看護ステーション丸子の里</t>
  </si>
  <si>
    <t>ひまわりの家　＊</t>
  </si>
  <si>
    <t>◆通所リハビリテーション</t>
  </si>
  <si>
    <t>054-655-1390</t>
  </si>
  <si>
    <t>居宅介護支援事業所　ゆずりは</t>
  </si>
  <si>
    <t>421-0134</t>
  </si>
  <si>
    <t>054-258-6823</t>
  </si>
  <si>
    <t>瀬名中央3-28-86</t>
  </si>
  <si>
    <t>054-267-6560</t>
  </si>
  <si>
    <t>長田</t>
  </si>
  <si>
    <t>居宅介護支援事業所　ゆずりは</t>
  </si>
  <si>
    <t>青木515-2</t>
  </si>
  <si>
    <t>054-258-6823</t>
  </si>
  <si>
    <t>2274204904</t>
  </si>
  <si>
    <t>株式会社イノベイションオブメディカルサービス静岡営業所</t>
  </si>
  <si>
    <t>422-8034</t>
  </si>
  <si>
    <t>054-236-6500</t>
  </si>
  <si>
    <t>054-205-0717</t>
  </si>
  <si>
    <t>2274200449</t>
  </si>
  <si>
    <t>422-8007</t>
  </si>
  <si>
    <t>054-205-9824</t>
  </si>
  <si>
    <t>2274202916</t>
  </si>
  <si>
    <t>藁</t>
  </si>
  <si>
    <t>2294200528</t>
  </si>
  <si>
    <t>○</t>
  </si>
  <si>
    <t>グループホーム　ゆひもや</t>
  </si>
  <si>
    <t>054-377-0800</t>
  </si>
  <si>
    <t>002</t>
  </si>
  <si>
    <t>003</t>
  </si>
  <si>
    <t>004</t>
  </si>
  <si>
    <t>005</t>
  </si>
  <si>
    <t>006</t>
  </si>
  <si>
    <t>医療法人社団静岡健生会  訪問看護ステーションふれあい</t>
  </si>
  <si>
    <t>○</t>
  </si>
  <si>
    <t>訪問介護</t>
  </si>
  <si>
    <t>421-1223</t>
  </si>
  <si>
    <t>デイサービスセンター　いなほ</t>
  </si>
  <si>
    <t>422-8034</t>
  </si>
  <si>
    <t>054-238-6661</t>
  </si>
  <si>
    <t>001</t>
  </si>
  <si>
    <t>居宅介護支援センターひだまり</t>
  </si>
  <si>
    <t>424-0041</t>
  </si>
  <si>
    <t>424-0114</t>
  </si>
  <si>
    <t>054-276-1230</t>
  </si>
  <si>
    <t>2274203674</t>
  </si>
  <si>
    <t>デイサービスだいふく</t>
  </si>
  <si>
    <t>054-273-3018</t>
  </si>
  <si>
    <t>420-0949</t>
  </si>
  <si>
    <t>○</t>
  </si>
  <si>
    <t>420-0005</t>
  </si>
  <si>
    <t>421-2115</t>
  </si>
  <si>
    <t>420-0903</t>
  </si>
  <si>
    <t>421-2222</t>
  </si>
  <si>
    <t>2274100219</t>
  </si>
  <si>
    <t>421-1311</t>
  </si>
  <si>
    <t>2274100342</t>
  </si>
  <si>
    <t>訪問介護</t>
  </si>
  <si>
    <t>2274100391</t>
  </si>
  <si>
    <t>421-2109</t>
  </si>
  <si>
    <t>デイケアセンターふる里</t>
  </si>
  <si>
    <t>054-267-6765</t>
  </si>
  <si>
    <t>2274200464</t>
  </si>
  <si>
    <t>デイサービスかのん</t>
  </si>
  <si>
    <t>420-0838</t>
  </si>
  <si>
    <t>054-247-7717</t>
  </si>
  <si>
    <t>2274200563</t>
  </si>
  <si>
    <t>420-0816</t>
  </si>
  <si>
    <t>054-263-5332</t>
  </si>
  <si>
    <t>池田の街指定居宅介護支援事業所</t>
  </si>
  <si>
    <t>2294200437</t>
  </si>
  <si>
    <t>グループホームあおいの憩</t>
  </si>
  <si>
    <t>422-8043</t>
  </si>
  <si>
    <t>2274203831</t>
  </si>
  <si>
    <t>054-284-7222</t>
  </si>
  <si>
    <t>静岡共立クリニック居宅介護支援事業所</t>
  </si>
  <si>
    <t>デイサービス　ライフ春日</t>
  </si>
  <si>
    <t>054-340-2520</t>
  </si>
  <si>
    <t>424-0842</t>
  </si>
  <si>
    <t>2274201447</t>
  </si>
  <si>
    <t>420-0905</t>
  </si>
  <si>
    <t>054-262-8777</t>
  </si>
  <si>
    <t>まごころの家　川原町</t>
  </si>
  <si>
    <t>424-0857</t>
  </si>
  <si>
    <t>029</t>
  </si>
  <si>
    <t>まごころホーム　川原町</t>
  </si>
  <si>
    <t>030</t>
  </si>
  <si>
    <t>えいむの杜</t>
  </si>
  <si>
    <t>054-368-6686</t>
  </si>
  <si>
    <t>2294200718</t>
  </si>
  <si>
    <t>2274203773</t>
  </si>
  <si>
    <t>アサヒサンクリーン在宅介護センター葵</t>
  </si>
  <si>
    <t>054-275-6500</t>
  </si>
  <si>
    <t>420-0871</t>
  </si>
  <si>
    <t>まいケアプランサービス</t>
  </si>
  <si>
    <t>054-270-8320</t>
  </si>
  <si>
    <t>420-0885</t>
  </si>
  <si>
    <t>大岩町１０-１７</t>
  </si>
  <si>
    <t>2274203724</t>
  </si>
  <si>
    <t>シンシア駿河デイサービス</t>
  </si>
  <si>
    <t>2274203732</t>
  </si>
  <si>
    <t>054-280-0968</t>
  </si>
  <si>
    <t>422-8044</t>
  </si>
  <si>
    <t>054-271-8775</t>
  </si>
  <si>
    <t>2264190089</t>
  </si>
  <si>
    <t>420-0005</t>
  </si>
  <si>
    <t>080</t>
  </si>
  <si>
    <t>ママうさぎ　ケアプランセンター</t>
  </si>
  <si>
    <t>訪問介護</t>
  </si>
  <si>
    <t>420-0011</t>
  </si>
  <si>
    <t>054-251-0219</t>
  </si>
  <si>
    <t>2274101456</t>
  </si>
  <si>
    <t>あさひケアサービス</t>
  </si>
  <si>
    <t>002</t>
  </si>
  <si>
    <t>054-202-7700</t>
  </si>
  <si>
    <t>054-296-1111</t>
  </si>
  <si>
    <t>2274100169</t>
  </si>
  <si>
    <t>420-0903</t>
  </si>
  <si>
    <t>054-265-3838</t>
  </si>
  <si>
    <t>2274100201</t>
  </si>
  <si>
    <t>421-2222</t>
  </si>
  <si>
    <t>054-276-2291</t>
  </si>
  <si>
    <t>2274202007</t>
  </si>
  <si>
    <t>2274204128</t>
  </si>
  <si>
    <t>ほっとほ～む</t>
  </si>
  <si>
    <t>422-8055</t>
  </si>
  <si>
    <t>054-266-3000</t>
  </si>
  <si>
    <t>レジデンス花居宅介護支援センター南岡事業所</t>
  </si>
  <si>
    <t>054-353-8608</t>
  </si>
  <si>
    <t>2274204151</t>
  </si>
  <si>
    <t>424-0114</t>
  </si>
  <si>
    <t>054-366-3333</t>
  </si>
  <si>
    <t>居宅介護支援事業所　みずあおい</t>
  </si>
  <si>
    <t>054-653-4702</t>
  </si>
  <si>
    <t>2274201471</t>
  </si>
  <si>
    <t>訪問介護</t>
  </si>
  <si>
    <t>420-0936</t>
  </si>
  <si>
    <t>054-280-7750</t>
  </si>
  <si>
    <t>054-267-2288</t>
  </si>
  <si>
    <t>小鹿１－５７－２８</t>
  </si>
  <si>
    <t>054-344-0800</t>
  </si>
  <si>
    <t>2294200171</t>
  </si>
  <si>
    <t>054-286-8788</t>
  </si>
  <si>
    <t>福地皮膚科クリニック</t>
  </si>
  <si>
    <t>054-265-5006</t>
  </si>
  <si>
    <t>2274101258</t>
  </si>
  <si>
    <t>すずらん薬局居宅介護支援事業所</t>
  </si>
  <si>
    <t>054-655-1771</t>
  </si>
  <si>
    <t>中矢部町２０－３</t>
  </si>
  <si>
    <t>ナーシングホームあしたば居宅介護支援センター</t>
  </si>
  <si>
    <t>安東介護支援センター</t>
  </si>
  <si>
    <t>054-246-6035</t>
  </si>
  <si>
    <t>054-247-4011</t>
  </si>
  <si>
    <t>2274201892</t>
  </si>
  <si>
    <t>登呂の家ヘルパーステーション</t>
  </si>
  <si>
    <t>422-8033</t>
  </si>
  <si>
    <t>わかばデイサービスセンター</t>
  </si>
  <si>
    <t>デイサービスセンターよこうち（休止中）</t>
  </si>
  <si>
    <t>421-2118</t>
  </si>
  <si>
    <t>054-206-0333</t>
  </si>
  <si>
    <t>羽鳥デイサービスセンター　ひなたぼっこ</t>
  </si>
  <si>
    <t>2274100599</t>
  </si>
  <si>
    <t>2274101043</t>
  </si>
  <si>
    <t>○</t>
  </si>
  <si>
    <t>訪問介護</t>
  </si>
  <si>
    <t>420-0944</t>
  </si>
  <si>
    <t>丸光ケアマネジメント訪友</t>
  </si>
  <si>
    <t>054-247-2121</t>
  </si>
  <si>
    <t>421-3203</t>
  </si>
  <si>
    <t>424-0815</t>
  </si>
  <si>
    <t>2294200460</t>
  </si>
  <si>
    <t>424-0001</t>
  </si>
  <si>
    <t>420-0027</t>
  </si>
  <si>
    <t>054-253-3716</t>
  </si>
  <si>
    <t>デイサービスしみず居宅介護支援事業所</t>
  </si>
  <si>
    <t>054-277-5117</t>
  </si>
  <si>
    <t>422-8047</t>
  </si>
  <si>
    <t>2274200671</t>
  </si>
  <si>
    <t>421-0103</t>
  </si>
  <si>
    <t>2274100235</t>
  </si>
  <si>
    <t>422-8007</t>
  </si>
  <si>
    <t>054-264-1149</t>
  </si>
  <si>
    <t>054-366-3333</t>
  </si>
  <si>
    <t>054-371-5650</t>
  </si>
  <si>
    <t>054-349-7271</t>
  </si>
  <si>
    <t>054-363-6868</t>
  </si>
  <si>
    <t>054-353-7361</t>
  </si>
  <si>
    <t>054-352-0242</t>
  </si>
  <si>
    <t>054-361-1060</t>
  </si>
  <si>
    <t>054-364-1121</t>
  </si>
  <si>
    <t>054-343-0155</t>
  </si>
  <si>
    <t>054-360-4803</t>
  </si>
  <si>
    <t>054-345-4921　</t>
  </si>
  <si>
    <t>054-344-4126</t>
  </si>
  <si>
    <t>054-352-0755</t>
  </si>
  <si>
    <t>054-345-7767</t>
  </si>
  <si>
    <t>054-346-7141</t>
  </si>
  <si>
    <t>054-355-1511</t>
  </si>
  <si>
    <t>054-363-1190</t>
  </si>
  <si>
    <t>054-366-3196</t>
  </si>
  <si>
    <t>054-363-1023</t>
  </si>
  <si>
    <t>2274202163</t>
  </si>
  <si>
    <t>訪問介護</t>
  </si>
  <si>
    <t>○</t>
  </si>
  <si>
    <t>デイサービスセンター　みずあおい</t>
  </si>
  <si>
    <t>420-0961</t>
  </si>
  <si>
    <t>054-248-1082</t>
  </si>
  <si>
    <t>2274202551</t>
  </si>
  <si>
    <t>2214111136</t>
  </si>
  <si>
    <t>420-0839</t>
  </si>
  <si>
    <t>2214111623</t>
  </si>
  <si>
    <t>421-1223</t>
  </si>
  <si>
    <t>054-288-5025</t>
  </si>
  <si>
    <t>070</t>
  </si>
  <si>
    <t>2274101423</t>
  </si>
  <si>
    <t>2274200191</t>
  </si>
  <si>
    <t>422-8005</t>
  </si>
  <si>
    <t>054-283-4516</t>
  </si>
  <si>
    <t>2274200341</t>
  </si>
  <si>
    <t>054-249-1188</t>
  </si>
  <si>
    <t>2274201512</t>
  </si>
  <si>
    <t>420-0004</t>
  </si>
  <si>
    <t>054-253-6782</t>
  </si>
  <si>
    <t>登呂の家ショートステイ</t>
  </si>
  <si>
    <t>登呂の家デイサービスセンター</t>
  </si>
  <si>
    <t>登呂の家ケアサポートセンター</t>
  </si>
  <si>
    <t>まごころ介護サービス静岡西</t>
  </si>
  <si>
    <t>ケアサポートりぼん</t>
  </si>
  <si>
    <t>2274204011</t>
  </si>
  <si>
    <t>株式会社ビーンズ</t>
  </si>
  <si>
    <t>フィジカルフィットネス　はきり</t>
  </si>
  <si>
    <t>054-368-5005</t>
  </si>
  <si>
    <t>424-0926</t>
  </si>
  <si>
    <t>てくてく倶楽部</t>
  </si>
  <si>
    <t>054-334-6111</t>
  </si>
  <si>
    <t>010</t>
  </si>
  <si>
    <t>電話番号</t>
  </si>
  <si>
    <t>003</t>
  </si>
  <si>
    <t>004</t>
  </si>
  <si>
    <t>005</t>
  </si>
  <si>
    <t>ホームヘルプサービスカリタス２１</t>
  </si>
  <si>
    <t>054-292-2882</t>
  </si>
  <si>
    <t>422-8024</t>
  </si>
  <si>
    <t>054-236-0023</t>
  </si>
  <si>
    <t>054-264-2221</t>
  </si>
  <si>
    <t>2254180033</t>
  </si>
  <si>
    <t>○</t>
  </si>
  <si>
    <t>421-2115</t>
  </si>
  <si>
    <t>054-296-1112</t>
  </si>
  <si>
    <t>2254180041</t>
  </si>
  <si>
    <t>420-0963</t>
  </si>
  <si>
    <t>054-209-7000</t>
  </si>
  <si>
    <t>2254180074</t>
  </si>
  <si>
    <t>054-237-2007</t>
  </si>
  <si>
    <t>422-8017</t>
  </si>
  <si>
    <t>葵区北３丁目２６番２９号</t>
  </si>
  <si>
    <t>北３丁目２６番２９号</t>
  </si>
  <si>
    <t>清水区春日２丁目６－２９</t>
  </si>
  <si>
    <t>054-355-1131</t>
  </si>
  <si>
    <t>424-0842</t>
  </si>
  <si>
    <t>葵区北５丁目２６－１木原マンション１０１</t>
  </si>
  <si>
    <t>054-355-1133</t>
  </si>
  <si>
    <t>春日２丁目６－２９</t>
  </si>
  <si>
    <t>054-355-1133</t>
  </si>
  <si>
    <t>420-0876</t>
  </si>
  <si>
    <t>葵区平和１－２－１５オラシオン平和105号室</t>
  </si>
  <si>
    <t>ケアプランステーションサンライズ大浜居宅介護支援事業所(休止中）</t>
  </si>
  <si>
    <t>ケアプランステーションサンライズ大浜居宅介護支援事業所(休止中）</t>
  </si>
  <si>
    <t>422-8037</t>
  </si>
  <si>
    <t>上新富町1-1ミュールパレ102</t>
  </si>
  <si>
    <t>054-653-1771</t>
  </si>
  <si>
    <t>居宅介護支援事業所　ケアネット</t>
  </si>
  <si>
    <t>420-0004</t>
  </si>
  <si>
    <t>葵区末広町１１１番地</t>
  </si>
  <si>
    <t>054-253-6782</t>
  </si>
  <si>
    <t>末広町１１１番地</t>
  </si>
  <si>
    <t>054-253-6782</t>
  </si>
  <si>
    <t>ベルメディカルケア株式会社　葵の森営業所</t>
  </si>
  <si>
    <t>ベルメディカルケア株式会社　葵の森営業所</t>
  </si>
  <si>
    <t>420-0007</t>
  </si>
  <si>
    <t>葵区柳町１９３－１</t>
  </si>
  <si>
    <t>葵区柳町１９３－１</t>
  </si>
  <si>
    <t>054-255-4111</t>
  </si>
  <si>
    <t>101</t>
  </si>
  <si>
    <t>ケアマネジメント　やまぶき</t>
  </si>
  <si>
    <t>421-1224</t>
  </si>
  <si>
    <t>葵区飯間１５５３－２</t>
  </si>
  <si>
    <t>054-207-7212</t>
  </si>
  <si>
    <t>飯間１５５３－２</t>
  </si>
  <si>
    <t>054-207-7212</t>
  </si>
  <si>
    <t>ケアマネジメント　やまぶき</t>
  </si>
  <si>
    <t>421-0133</t>
  </si>
  <si>
    <t>駿河区鎌田４１５番地の９</t>
  </si>
  <si>
    <t>054-201-1488</t>
  </si>
  <si>
    <t>ケアプランはるな</t>
  </si>
  <si>
    <t>2274206792</t>
  </si>
  <si>
    <t>ケアステーションあさひ駿河</t>
  </si>
  <si>
    <t>421-0111</t>
  </si>
  <si>
    <t>駿河区丸子新田８９番１</t>
  </si>
  <si>
    <t>054-268-7300</t>
  </si>
  <si>
    <t>2273200242</t>
  </si>
  <si>
    <t>介護ホーム「わたしのうち」</t>
  </si>
  <si>
    <t>424-0841</t>
  </si>
  <si>
    <t>清水区追分３－５－１７</t>
  </si>
  <si>
    <t>054-367-2878</t>
  </si>
  <si>
    <t>居宅介護支援事業所グラウンド</t>
  </si>
  <si>
    <t>054-376-5140</t>
  </si>
  <si>
    <t>清水区能島２５－１</t>
  </si>
  <si>
    <t>指定居宅介護支援事業所はっぴぃ</t>
  </si>
  <si>
    <t>草薙１１３１－１</t>
  </si>
  <si>
    <t>054-367-5140</t>
  </si>
  <si>
    <t>能島249-９</t>
  </si>
  <si>
    <t>能島２５－１</t>
  </si>
  <si>
    <t>2274205505</t>
  </si>
  <si>
    <t>元気広場清水銀座</t>
  </si>
  <si>
    <t>清水区銀座１３－３０</t>
  </si>
  <si>
    <t>054-366-7770</t>
  </si>
  <si>
    <t>424-0933</t>
  </si>
  <si>
    <t>清水区三光町５番２号</t>
  </si>
  <si>
    <t>054-340-1131</t>
  </si>
  <si>
    <t>ケアプラン　にしざと（休止中）</t>
  </si>
  <si>
    <t>ケアプラン　にしざと（休止中）</t>
  </si>
  <si>
    <t>2274206818</t>
  </si>
  <si>
    <t>054-335-3353</t>
  </si>
  <si>
    <t>420-0911</t>
  </si>
  <si>
    <t>葵区瀬名７丁目２４－２５</t>
  </si>
  <si>
    <t>054-297-3300</t>
  </si>
  <si>
    <t>2274206818</t>
  </si>
  <si>
    <t>リハビリ特化型デイサービス　カラダラボ宮竹</t>
  </si>
  <si>
    <t>422-8035</t>
  </si>
  <si>
    <t>駿河区宮竹２丁目１番１号</t>
  </si>
  <si>
    <t>054-236-1730</t>
  </si>
  <si>
    <t>ケアプランはるな</t>
  </si>
  <si>
    <t>102</t>
  </si>
  <si>
    <t>054-275-0331</t>
  </si>
  <si>
    <t>054-261-5501</t>
  </si>
  <si>
    <t>053</t>
  </si>
  <si>
    <t>2274205919</t>
  </si>
  <si>
    <t>ショートステイ　みずほ</t>
  </si>
  <si>
    <t>421-0115</t>
  </si>
  <si>
    <t>422-8046</t>
  </si>
  <si>
    <t>東千代田1丁目19-14</t>
  </si>
  <si>
    <t>居宅介護支援事業所　く・おーる</t>
  </si>
  <si>
    <t>指定訪問介護事業所　幸</t>
  </si>
  <si>
    <t>2273200226</t>
  </si>
  <si>
    <t>2273200259</t>
  </si>
  <si>
    <t>2273200291</t>
  </si>
  <si>
    <t>054-653-1555</t>
  </si>
  <si>
    <t>420-0011</t>
  </si>
  <si>
    <t>2274100581</t>
  </si>
  <si>
    <t>420-0801</t>
  </si>
  <si>
    <t>054-267-0081</t>
  </si>
  <si>
    <t>居宅介護支援事業所さくら</t>
  </si>
  <si>
    <t>有限会社山秀マミーケアサポート</t>
  </si>
  <si>
    <t>赤松8-16</t>
  </si>
  <si>
    <t>ショートステイ　有度の里</t>
  </si>
  <si>
    <t>◆居宅介護支援</t>
  </si>
  <si>
    <t>№</t>
  </si>
  <si>
    <t>054-248-1117</t>
  </si>
  <si>
    <t>054-366-6655</t>
  </si>
  <si>
    <t>054-360-0856</t>
  </si>
  <si>
    <t>054-337-0968</t>
  </si>
  <si>
    <t>422-8021</t>
  </si>
  <si>
    <t>2274203245</t>
  </si>
  <si>
    <t>ヘルパーステーション・白寿</t>
  </si>
  <si>
    <t>2274203252</t>
  </si>
  <si>
    <t>2274203260</t>
  </si>
  <si>
    <t>2274203278</t>
  </si>
  <si>
    <t>2274203286</t>
  </si>
  <si>
    <t>2253280040</t>
  </si>
  <si>
    <t>サルーテ・アリス　リハビリセンター</t>
  </si>
  <si>
    <t>2274203302</t>
  </si>
  <si>
    <t>2274100185</t>
  </si>
  <si>
    <t>420-0067</t>
  </si>
  <si>
    <t>2274100201</t>
  </si>
  <si>
    <t>2274100227</t>
  </si>
  <si>
    <t>2274100326</t>
  </si>
  <si>
    <t>421-1213</t>
  </si>
  <si>
    <t>小規模多</t>
  </si>
  <si>
    <t>420-0831</t>
  </si>
  <si>
    <t>054-247-5546</t>
  </si>
  <si>
    <t>054-205-9852</t>
  </si>
  <si>
    <t>◆特定施設入居者生活介護</t>
  </si>
  <si>
    <t>千代田薬局居宅介護支援事業所</t>
  </si>
  <si>
    <t>有限会社　たんぽぽ</t>
  </si>
  <si>
    <t>セントケア　辻</t>
  </si>
  <si>
    <t>エース介護タクシー</t>
  </si>
  <si>
    <t>訪問看護ステーション　はきり</t>
  </si>
  <si>
    <t>シンシア清水</t>
  </si>
  <si>
    <t>ＮＰＯ法人メイティー　訪問介護サービス　メロディー</t>
  </si>
  <si>
    <t>054</t>
  </si>
  <si>
    <t>055</t>
  </si>
  <si>
    <t>056</t>
  </si>
  <si>
    <t>420-0804</t>
  </si>
  <si>
    <t>2274101399</t>
  </si>
  <si>
    <t>420-0867</t>
  </si>
  <si>
    <t>054-653-7411</t>
  </si>
  <si>
    <t>わかばケアサポートセンター２</t>
  </si>
  <si>
    <t>2274200605</t>
  </si>
  <si>
    <t>420-0916</t>
  </si>
  <si>
    <t>◆訪問入浴介護</t>
  </si>
  <si>
    <t>2274100615</t>
  </si>
  <si>
    <t>422-8074</t>
  </si>
  <si>
    <t>054-280-0955</t>
  </si>
  <si>
    <t>2274100714</t>
  </si>
  <si>
    <t>421-0103</t>
  </si>
  <si>
    <t>054-257-6533</t>
  </si>
  <si>
    <t>2274202056</t>
  </si>
  <si>
    <t>054-249-0710</t>
  </si>
  <si>
    <t>054-270-1210</t>
  </si>
  <si>
    <t>介護老人保健施設  葵の里</t>
  </si>
  <si>
    <t>まつもとデイ・グループホーム長沼</t>
  </si>
  <si>
    <t>420-0813</t>
  </si>
  <si>
    <t>054-343-2121</t>
  </si>
  <si>
    <t>054-364-3931</t>
  </si>
  <si>
    <t>2274100731</t>
  </si>
  <si>
    <t>421-0103</t>
  </si>
  <si>
    <t>054-257-5303</t>
  </si>
  <si>
    <t>2274202213</t>
  </si>
  <si>
    <t>421-0137</t>
  </si>
  <si>
    <t>054-201-1165</t>
  </si>
  <si>
    <t>2284100191</t>
  </si>
  <si>
    <t>054-264-0236</t>
  </si>
  <si>
    <t>ケアプラン　紅</t>
  </si>
  <si>
    <t>レジデンス花デイサービス</t>
  </si>
  <si>
    <t>デイサービスセンター　ドルフィン</t>
  </si>
  <si>
    <t>2274100102</t>
  </si>
  <si>
    <t>421-2115</t>
  </si>
  <si>
    <t>054-296-5555</t>
  </si>
  <si>
    <t>2274100110</t>
  </si>
  <si>
    <t>421-1311</t>
  </si>
  <si>
    <t>近藤医院デイサービス　アルバ３１０</t>
  </si>
  <si>
    <t>421-0102</t>
  </si>
  <si>
    <t>054-201-0070</t>
  </si>
  <si>
    <t>2274204805</t>
  </si>
  <si>
    <t>デイサービス秋桜</t>
  </si>
  <si>
    <t>○</t>
  </si>
  <si>
    <t>（有）サイトー医療サービス</t>
  </si>
  <si>
    <t>2274203658</t>
  </si>
  <si>
    <t>在宅介護センターアイケア高松</t>
  </si>
  <si>
    <t>054-236-7666</t>
  </si>
  <si>
    <t>422-8034</t>
  </si>
  <si>
    <t>2274203666</t>
  </si>
  <si>
    <t>054-344-4143</t>
  </si>
  <si>
    <t>424-0065</t>
  </si>
  <si>
    <t>054-236-0332</t>
  </si>
  <si>
    <t>054-280-5720</t>
  </si>
  <si>
    <t>たんぽぽ村</t>
  </si>
  <si>
    <t>（有）ケアプランサービス　フレディ</t>
  </si>
  <si>
    <t>054-258-6650</t>
  </si>
  <si>
    <t>054-257-6933</t>
  </si>
  <si>
    <t>介護老人保健施設  あみ</t>
  </si>
  <si>
    <t>有限会社るるヘルパーステーション</t>
  </si>
  <si>
    <t>421-0131</t>
  </si>
  <si>
    <t>054-654-4900</t>
  </si>
  <si>
    <t>2274101217</t>
  </si>
  <si>
    <t>訪問介護</t>
  </si>
  <si>
    <t>422-8011</t>
  </si>
  <si>
    <t>054-237-8876</t>
  </si>
  <si>
    <t>2274202932</t>
  </si>
  <si>
    <t>株式会社ケイアイ</t>
  </si>
  <si>
    <t>420-0007</t>
  </si>
  <si>
    <t>421-0122</t>
  </si>
  <si>
    <t>054-259-2118</t>
  </si>
  <si>
    <t>ケアショップ　銀のすず</t>
  </si>
  <si>
    <t>421-3103</t>
  </si>
  <si>
    <t>018</t>
  </si>
  <si>
    <t>2274204227</t>
  </si>
  <si>
    <t>シルバーフィットネス池田</t>
  </si>
  <si>
    <t>422-8005</t>
  </si>
  <si>
    <t>054-202-7585</t>
  </si>
  <si>
    <t>2274204235</t>
  </si>
  <si>
    <t>ライフサポートいろり</t>
  </si>
  <si>
    <t>花みずきライフサポートセンター</t>
  </si>
  <si>
    <t>2213210723</t>
  </si>
  <si>
    <t>2213210756</t>
  </si>
  <si>
    <t>2263290013</t>
  </si>
  <si>
    <t>2263290039</t>
  </si>
  <si>
    <t>2263290047</t>
  </si>
  <si>
    <t>2263290062</t>
  </si>
  <si>
    <t>北安東2丁目25-5</t>
  </si>
  <si>
    <t>054-246-7296</t>
  </si>
  <si>
    <t>（医）静岡健生会　静岡田町福祉サービスセンター</t>
  </si>
  <si>
    <t>◆短期入所生活介護（ショートステイ）</t>
  </si>
  <si>
    <t>№</t>
  </si>
  <si>
    <t>054-252-6679</t>
  </si>
  <si>
    <t>054-348-3333</t>
  </si>
  <si>
    <t>054-366-3333</t>
  </si>
  <si>
    <t>草薙２丁目24番15号</t>
  </si>
  <si>
    <t>054-251-2375</t>
  </si>
  <si>
    <t>2214210896</t>
  </si>
  <si>
    <t>駿府の杜クリニック</t>
  </si>
  <si>
    <t>420-0853</t>
  </si>
  <si>
    <t>グループホームらくじゅの家</t>
  </si>
  <si>
    <t>訪問看護ステーション駿河</t>
  </si>
  <si>
    <t>介護予防
サービス</t>
  </si>
  <si>
    <t>聖ヨゼフの園　指定短期入所生活介護事業所</t>
  </si>
  <si>
    <t>ショートステイカリタス２１</t>
  </si>
  <si>
    <t>社会福祉法人駿河会　晃の園</t>
  </si>
  <si>
    <t>420-0962</t>
  </si>
  <si>
    <t>420-0911</t>
  </si>
  <si>
    <t>054-264-2111</t>
  </si>
  <si>
    <t>○</t>
  </si>
  <si>
    <t>420-0903</t>
  </si>
  <si>
    <t>054-264-2221</t>
  </si>
  <si>
    <t>2254180033</t>
  </si>
  <si>
    <t>○</t>
  </si>
  <si>
    <t>421-2115</t>
  </si>
  <si>
    <t>054-296-1112</t>
  </si>
  <si>
    <t>2254180041</t>
  </si>
  <si>
    <t>420-0963</t>
  </si>
  <si>
    <t>054-209-7000</t>
  </si>
  <si>
    <t>2274202445</t>
  </si>
  <si>
    <t>グループホーム百葉わらしな</t>
  </si>
  <si>
    <t>2274202511</t>
  </si>
  <si>
    <t>2274101076</t>
  </si>
  <si>
    <t>居宅介護支援事業所　ジョイプラン</t>
  </si>
  <si>
    <t>2274204763</t>
  </si>
  <si>
    <t>420-0839</t>
  </si>
  <si>
    <t>054-254-4855</t>
  </si>
  <si>
    <t>デイサービス平和</t>
  </si>
  <si>
    <t>054-371-5011</t>
  </si>
  <si>
    <t>2274202312</t>
  </si>
  <si>
    <t>420-0835</t>
  </si>
  <si>
    <t>054-208-8181</t>
  </si>
  <si>
    <t>420-0816</t>
  </si>
  <si>
    <t>○</t>
  </si>
  <si>
    <t>有限会社 岩本薬局 福祉用具事業部</t>
  </si>
  <si>
    <t>420-0843</t>
  </si>
  <si>
    <t>420-0905</t>
  </si>
  <si>
    <t>南沼上3-13-27</t>
  </si>
  <si>
    <t>くさなぎ宗内科医院</t>
  </si>
  <si>
    <t>2284100225</t>
  </si>
  <si>
    <t>デイサービス　たんぽぽ　＊</t>
  </si>
  <si>
    <t>2294200080</t>
  </si>
  <si>
    <t>ＪＡ静岡厚生連　静岡厚生病院</t>
  </si>
  <si>
    <t>ＪＡ静岡厚生連　清水厚生病院</t>
  </si>
  <si>
    <t>ＪＡ静岡厚生連　清水厚生病院</t>
  </si>
  <si>
    <t>セントケア葵</t>
  </si>
  <si>
    <t>セントケア 葵</t>
  </si>
  <si>
    <t>セントケア駿河</t>
  </si>
  <si>
    <t>ＪＡ静岡厚生連　静岡厚生病院</t>
  </si>
  <si>
    <t>054-287-5520</t>
  </si>
  <si>
    <t>422-8006</t>
  </si>
  <si>
    <t>054-203-7282</t>
  </si>
  <si>
    <t>福祉用具</t>
  </si>
  <si>
    <t>グループH</t>
  </si>
  <si>
    <t>指定居宅介護支援事業　有度の里</t>
  </si>
  <si>
    <t>ショートステイ　萌の家</t>
  </si>
  <si>
    <t>居宅介護支援事業所　コスモス</t>
  </si>
  <si>
    <t>介護老人保健施設　ケアセンター瀬名</t>
  </si>
  <si>
    <t>柏尾387-2</t>
  </si>
  <si>
    <t>草薙143</t>
  </si>
  <si>
    <t>庵原町578-1</t>
  </si>
  <si>
    <t>草ヶ谷651-7</t>
  </si>
  <si>
    <t>承元寺町1341</t>
  </si>
  <si>
    <t>デイサービスセンターゆひもや</t>
  </si>
  <si>
    <t>024</t>
  </si>
  <si>
    <t>007</t>
  </si>
  <si>
    <t>浜石の郷デイサービスセンター</t>
  </si>
  <si>
    <t>054-348-2990</t>
  </si>
  <si>
    <t>2214112043</t>
  </si>
  <si>
    <t>おおや整形外科クリニック</t>
  </si>
  <si>
    <t>422-8023</t>
  </si>
  <si>
    <t>054-289-8080</t>
  </si>
  <si>
    <t>424-0851</t>
  </si>
  <si>
    <t>424-0844</t>
  </si>
  <si>
    <t>424-0813</t>
  </si>
  <si>
    <t>424-0841</t>
  </si>
  <si>
    <t>424-0201</t>
  </si>
  <si>
    <t>424-0009</t>
  </si>
  <si>
    <t>424-0842</t>
  </si>
  <si>
    <t>424-0846</t>
  </si>
  <si>
    <t>424-0017</t>
  </si>
  <si>
    <t>054-253-9373</t>
  </si>
  <si>
    <t>054-273-2486</t>
  </si>
  <si>
    <t>小鹿苑　訪問介護部</t>
  </si>
  <si>
    <t>054-284-0021</t>
  </si>
  <si>
    <t>2274202411</t>
  </si>
  <si>
    <t>認知症予防デイサービスほがらか南部</t>
  </si>
  <si>
    <t>420-0803</t>
  </si>
  <si>
    <t>420-0816</t>
  </si>
  <si>
    <t>2274100433</t>
  </si>
  <si>
    <t>420-0867</t>
  </si>
  <si>
    <t>054-653-7377</t>
  </si>
  <si>
    <t>2274100458</t>
  </si>
  <si>
    <t>訪問介護</t>
  </si>
  <si>
    <t>420-0962</t>
  </si>
  <si>
    <t>デイサービス天母</t>
  </si>
  <si>
    <t>セントケア城南大和</t>
  </si>
  <si>
    <t>054-653-1221</t>
  </si>
  <si>
    <t>№</t>
  </si>
  <si>
    <t>2273100103</t>
  </si>
  <si>
    <t>わっしょい蒲原</t>
  </si>
  <si>
    <t>アサヒサンクリーン在宅介護センター清水</t>
  </si>
  <si>
    <t>夢コープ 静岡事業所</t>
  </si>
  <si>
    <t>420-0965</t>
  </si>
  <si>
    <t>420-0804</t>
  </si>
  <si>
    <t>420-0812</t>
  </si>
  <si>
    <t>グループホーム　ジョイ西里</t>
  </si>
  <si>
    <t>054-267-7007</t>
  </si>
  <si>
    <t>アイ・ケア田沢介護支援センター</t>
  </si>
  <si>
    <t>音羽町16-10</t>
  </si>
  <si>
    <t>054-251-0599</t>
  </si>
  <si>
    <t>054-271-9580</t>
  </si>
  <si>
    <t>株式会社　スズキ自販静岡　指定福祉用具貸与事業所</t>
  </si>
  <si>
    <t>054-653-2948</t>
  </si>
  <si>
    <t>訪問看護ステーションあしたば</t>
  </si>
  <si>
    <t>054-248-4470</t>
  </si>
  <si>
    <t>054-280-5588</t>
  </si>
  <si>
    <t>054-286-0170</t>
  </si>
  <si>
    <t>001</t>
  </si>
  <si>
    <t>静岡市井川高齢者生活福祉センター</t>
  </si>
  <si>
    <t>2274100177</t>
  </si>
  <si>
    <t>054-286-0170</t>
  </si>
  <si>
    <t>054-268-6666</t>
  </si>
  <si>
    <t>422-8021</t>
  </si>
  <si>
    <t>2274201553</t>
  </si>
  <si>
    <t>421-0117</t>
  </si>
  <si>
    <t>054-256-8008</t>
  </si>
  <si>
    <t>◆短期入所生活介護（ショートステイ）</t>
  </si>
  <si>
    <t>422-8024</t>
  </si>
  <si>
    <t>2274100094</t>
  </si>
  <si>
    <t>424-0831</t>
  </si>
  <si>
    <t>入江２丁目２－２３－２</t>
  </si>
  <si>
    <t>054-264-0222</t>
  </si>
  <si>
    <t>019</t>
  </si>
  <si>
    <t>020</t>
  </si>
  <si>
    <t>021</t>
  </si>
  <si>
    <t>022</t>
  </si>
  <si>
    <t>023</t>
  </si>
  <si>
    <t>024</t>
  </si>
  <si>
    <t>420-0815</t>
  </si>
  <si>
    <t>054-248-8282</t>
  </si>
  <si>
    <t>デイサロンもも</t>
  </si>
  <si>
    <t>054-364-6723</t>
  </si>
  <si>
    <t>グループホーム　もも</t>
  </si>
  <si>
    <t>054-385-6211</t>
  </si>
  <si>
    <t>2274204813</t>
  </si>
  <si>
    <t>424-0817</t>
  </si>
  <si>
    <t>054-361-2188</t>
  </si>
  <si>
    <t>054-203-3012</t>
  </si>
  <si>
    <t>2294200890</t>
  </si>
  <si>
    <t>422-8065</t>
  </si>
  <si>
    <t>422-8001</t>
  </si>
  <si>
    <t>422-8031</t>
  </si>
  <si>
    <t>422-8031</t>
  </si>
  <si>
    <t>085</t>
  </si>
  <si>
    <t>アケボノ薬局居宅介護支援事業所</t>
  </si>
  <si>
    <t>420-0005</t>
  </si>
  <si>
    <t>054-251-8210</t>
  </si>
  <si>
    <t>北番町９５番地</t>
  </si>
  <si>
    <t>2274205117</t>
  </si>
  <si>
    <t>秀慈会デイサービス西脇</t>
  </si>
  <si>
    <t>422-8044</t>
  </si>
  <si>
    <t>054-283-0221</t>
  </si>
  <si>
    <t>2274205125</t>
  </si>
  <si>
    <t>421-0113</t>
  </si>
  <si>
    <t>054-259-1165</t>
  </si>
  <si>
    <t>054-368-6681</t>
  </si>
  <si>
    <t>長崎南町６－19フローラ草薙103号</t>
  </si>
  <si>
    <t>鈴与ケアサービス（株）　清水営業所</t>
  </si>
  <si>
    <t>054-282-5071</t>
  </si>
  <si>
    <t>420-0821</t>
  </si>
  <si>
    <t>025</t>
  </si>
  <si>
    <t>421-0121</t>
  </si>
  <si>
    <t>ヘルパーステーション白萩</t>
  </si>
  <si>
    <t>039</t>
  </si>
  <si>
    <t>ふじみデイサービス</t>
  </si>
  <si>
    <t>424-0911</t>
  </si>
  <si>
    <t>054-267-2211</t>
  </si>
  <si>
    <t>池田１８５－１</t>
  </si>
  <si>
    <t>054-268-6666</t>
  </si>
  <si>
    <t>宇津ノ谷１－１</t>
  </si>
  <si>
    <t>静岡市大川高齢者生活福祉センター</t>
  </si>
  <si>
    <t>ケアポート八幡</t>
  </si>
  <si>
    <t>054-202-7511</t>
  </si>
  <si>
    <t>小規模多機能型居宅介護施設　あいの街　東新田</t>
  </si>
  <si>
    <t>2273100145</t>
  </si>
  <si>
    <t>ケアかんばら浜石の郷デイサービスセンター</t>
  </si>
  <si>
    <t>2273200010</t>
  </si>
  <si>
    <t>2273200028</t>
  </si>
  <si>
    <t>2273200036</t>
  </si>
  <si>
    <t>デイサービスクオリティ</t>
  </si>
  <si>
    <t>2273200382</t>
  </si>
  <si>
    <t>054-252-6679</t>
  </si>
  <si>
    <t>№</t>
  </si>
  <si>
    <t>有限会社エムサービス　グループホームやよい苑</t>
  </si>
  <si>
    <t>支援センター　ふくみみ</t>
  </si>
  <si>
    <t>054-275-1330</t>
  </si>
  <si>
    <t>054-260-6664</t>
  </si>
  <si>
    <t>くらしサポート介護センター</t>
  </si>
  <si>
    <t>424-0046</t>
  </si>
  <si>
    <t>054-368-6673</t>
  </si>
  <si>
    <t>リフレア清水駒越</t>
  </si>
  <si>
    <t>424-0904</t>
  </si>
  <si>
    <t>054-337-3300</t>
  </si>
  <si>
    <t>2274205018</t>
  </si>
  <si>
    <t>元気広場有東坂</t>
  </si>
  <si>
    <t>424-0873</t>
  </si>
  <si>
    <t>2274201934</t>
  </si>
  <si>
    <t>054-275-5100</t>
  </si>
  <si>
    <t>2274201959</t>
  </si>
  <si>
    <t>有限会社陽だまり会指定居宅介護支援事業所</t>
  </si>
  <si>
    <t>057</t>
  </si>
  <si>
    <t>居宅介護支援事業所　あみ</t>
  </si>
  <si>
    <t>058</t>
  </si>
  <si>
    <t>054-205-3350</t>
  </si>
  <si>
    <t>420-0005</t>
  </si>
  <si>
    <t>421-1311</t>
  </si>
  <si>
    <t>054-270-1210</t>
  </si>
  <si>
    <t>訪問看護ステーション清水</t>
  </si>
  <si>
    <t>◆特定福祉用具販売</t>
  </si>
  <si>
    <t>420-0038</t>
  </si>
  <si>
    <t>由比阿僧１８９－１</t>
  </si>
  <si>
    <t>2274203435</t>
  </si>
  <si>
    <t>2274203443</t>
  </si>
  <si>
    <t>茶話本舗デイサービス大岩の家</t>
  </si>
  <si>
    <t>054-264-7725</t>
  </si>
  <si>
    <t>054-248-6850</t>
  </si>
  <si>
    <t>428-0504</t>
  </si>
  <si>
    <t>054-260-2227</t>
  </si>
  <si>
    <t>2274100789</t>
  </si>
  <si>
    <t>2274100813</t>
  </si>
  <si>
    <t>420-0866</t>
  </si>
  <si>
    <t>2214210466</t>
  </si>
  <si>
    <t>422-8035</t>
  </si>
  <si>
    <t>054-237-6767</t>
  </si>
  <si>
    <t>2274200704</t>
  </si>
  <si>
    <t>2274201066</t>
  </si>
  <si>
    <t>2274202122</t>
  </si>
  <si>
    <t>2274202536</t>
  </si>
  <si>
    <t>萩原医院居宅介護支援事業所</t>
  </si>
  <si>
    <t>054-286-1310</t>
  </si>
  <si>
    <t>420-0042</t>
  </si>
  <si>
    <t>420-0064</t>
  </si>
  <si>
    <t>みずほ１－３４－１７</t>
  </si>
  <si>
    <t>421-0115</t>
  </si>
  <si>
    <t>054-246-7296</t>
  </si>
  <si>
    <t>ナーシングホームあしたば２号館</t>
  </si>
  <si>
    <t>2274101019</t>
  </si>
  <si>
    <t>向島ケアプラン</t>
  </si>
  <si>
    <t>2274203195</t>
  </si>
  <si>
    <t>介護サービス事業所　のぎく</t>
  </si>
  <si>
    <t>054-206-5880</t>
  </si>
  <si>
    <t>居宅介護支援事業所　ぴっぴ</t>
  </si>
  <si>
    <t>あすなろの家指定訪問介護事業所</t>
  </si>
  <si>
    <t>ホームヘルプサービス　羽衣の園</t>
  </si>
  <si>
    <t>居宅介護支援事業所　コスモス</t>
  </si>
  <si>
    <t>介護老人保健施設　  かりん</t>
  </si>
  <si>
    <t>城内町1-1</t>
  </si>
  <si>
    <t>2274204938</t>
  </si>
  <si>
    <t>茶話本舗静岡デイサービス高松の家</t>
  </si>
  <si>
    <t>054-266-3544</t>
  </si>
  <si>
    <t>424-0818</t>
  </si>
  <si>
    <t>2274100102</t>
  </si>
  <si>
    <t>421-2115</t>
  </si>
  <si>
    <t>2274100110</t>
  </si>
  <si>
    <t>2273100012</t>
  </si>
  <si>
    <t>葵　　区</t>
  </si>
  <si>
    <t>420-0852</t>
  </si>
  <si>
    <t>デイサービスセンターさつき</t>
  </si>
  <si>
    <t>2273200192</t>
  </si>
  <si>
    <t>2273200242</t>
  </si>
  <si>
    <t>2273200267</t>
  </si>
  <si>
    <t>2273200309</t>
  </si>
  <si>
    <t>2273200408</t>
  </si>
  <si>
    <t>株式会社トーカイ　静岡営業所</t>
  </si>
  <si>
    <t>054-655-2071</t>
  </si>
  <si>
    <t>株式会社ティージェイエス</t>
  </si>
  <si>
    <t>424-0872</t>
  </si>
  <si>
    <t>420-0916</t>
  </si>
  <si>
    <t>054-278-1313</t>
  </si>
  <si>
    <t>建穂１－７－７</t>
  </si>
  <si>
    <t>054-278-6756</t>
  </si>
  <si>
    <t>054-296-1111</t>
  </si>
  <si>
    <t>2254280090</t>
  </si>
  <si>
    <t>2274100037</t>
  </si>
  <si>
    <t>054-280-4961</t>
  </si>
  <si>
    <t>2274100094</t>
  </si>
  <si>
    <t>2274100136</t>
  </si>
  <si>
    <t>竜爪園 デイサービスセンター ソレーナ</t>
  </si>
  <si>
    <t>丸光通所介護</t>
  </si>
  <si>
    <t>2274100524</t>
  </si>
  <si>
    <t>422-8034</t>
  </si>
  <si>
    <t>グループホーム　いなほ</t>
  </si>
  <si>
    <t>夜間訪問</t>
  </si>
  <si>
    <t>沓谷５－３－１</t>
  </si>
  <si>
    <t>エスコートタウン静清（ユニット型個室）</t>
  </si>
  <si>
    <t>エスコートタウン静清（多床室）</t>
  </si>
  <si>
    <t>420-0882</t>
  </si>
  <si>
    <t>054-207-7717</t>
  </si>
  <si>
    <t>054-277-5117</t>
  </si>
  <si>
    <t>ケア・センターひまわり</t>
  </si>
  <si>
    <t>福祉ショップふじ</t>
  </si>
  <si>
    <t>054-371-0520</t>
  </si>
  <si>
    <t>054-348-1114</t>
  </si>
  <si>
    <t>054-360-4102</t>
  </si>
  <si>
    <t>054-369-5889</t>
  </si>
  <si>
    <t>054-366-8534</t>
  </si>
  <si>
    <t>054-346-4433</t>
  </si>
  <si>
    <t>054-361-1234</t>
  </si>
  <si>
    <t>036</t>
  </si>
  <si>
    <t>三菱電機ライフサービス株式会社　静岡支店</t>
  </si>
  <si>
    <t>422-8021</t>
  </si>
  <si>
    <t>054-283-6512</t>
  </si>
  <si>
    <t>064</t>
  </si>
  <si>
    <t>2274202528</t>
  </si>
  <si>
    <t>グループH</t>
  </si>
  <si>
    <t>エムズ  ホームヘルプサービス</t>
  </si>
  <si>
    <t>424-0047</t>
  </si>
  <si>
    <t>株式会社アオイ　アオイケア静岡</t>
  </si>
  <si>
    <t>054-267-7207</t>
  </si>
  <si>
    <t>2274205463</t>
  </si>
  <si>
    <t>デイサービス 木洩れ日の家</t>
  </si>
  <si>
    <t>421-2306</t>
  </si>
  <si>
    <t>054-207-1077</t>
  </si>
  <si>
    <t>居宅介護支援クローバー</t>
  </si>
  <si>
    <t>420-0961</t>
  </si>
  <si>
    <t>2294201039</t>
  </si>
  <si>
    <t>小規模多機能型居宅介護施設あいの街袖師</t>
  </si>
  <si>
    <t>054-365-0333</t>
  </si>
  <si>
    <t>グループホーム　あいの街袖師</t>
  </si>
  <si>
    <t>居宅介護支援事業所　平和</t>
  </si>
  <si>
    <t>054-371-5016</t>
  </si>
  <si>
    <t>西久保1-12-16</t>
  </si>
  <si>
    <t>静岡市社会福祉協議会ケアマネジメントセンターかんばら</t>
  </si>
  <si>
    <t>054-385-5579</t>
  </si>
  <si>
    <t>デイサロン　ワイワイ（休止中）</t>
  </si>
  <si>
    <t>医療法人　社団　和陽会　居宅介護支援事業所（休止中）</t>
  </si>
  <si>
    <t>（医）和陽会　居宅介護支援事業所（休止中）</t>
  </si>
  <si>
    <t>ニコニコケアセンター（休止中）</t>
  </si>
  <si>
    <t>居宅介護支援事業所　はなみずき（休止中）</t>
  </si>
  <si>
    <t>2213210640</t>
  </si>
  <si>
    <t>2213210756</t>
  </si>
  <si>
    <t>054-284-0540</t>
  </si>
  <si>
    <t>2214210326</t>
  </si>
  <si>
    <t>422-8006</t>
  </si>
  <si>
    <t>ショートステイ　なごみ</t>
  </si>
  <si>
    <t>422-8046</t>
  </si>
  <si>
    <t>2274100755</t>
  </si>
  <si>
    <t>中島1684-15</t>
  </si>
  <si>
    <t>054-203-3001</t>
  </si>
  <si>
    <t>422-8035</t>
  </si>
  <si>
    <t>054-236-1300</t>
  </si>
  <si>
    <t>訪問介護</t>
  </si>
  <si>
    <t>422-8043</t>
  </si>
  <si>
    <t>2274201661</t>
  </si>
  <si>
    <t>054-238-6661</t>
  </si>
  <si>
    <t>054-238-3280</t>
  </si>
  <si>
    <t>054-288-2968</t>
  </si>
  <si>
    <t>054-280-0123</t>
  </si>
  <si>
    <t>054-283-8655</t>
  </si>
  <si>
    <t>2213210301</t>
  </si>
  <si>
    <t>まはえ</t>
  </si>
  <si>
    <t>事　　業　　所　　名　　称</t>
  </si>
  <si>
    <t>介護老人保健施設　こみに</t>
  </si>
  <si>
    <t>069</t>
  </si>
  <si>
    <t>あすなろの家　指定短期入所生活介護事業所</t>
  </si>
  <si>
    <t>ショートステイ　羽衣の園</t>
  </si>
  <si>
    <t>ショートステイ柏尾の里</t>
  </si>
  <si>
    <t>424-0104</t>
  </si>
  <si>
    <t>有限会社　クオリティ</t>
  </si>
  <si>
    <t>株式会社　トマト　「シルバーショップ　雅」</t>
  </si>
  <si>
    <t>2274203401</t>
  </si>
  <si>
    <t>はとり居宅介護支援事業所</t>
  </si>
  <si>
    <t>ふじみ介護支援センター</t>
  </si>
  <si>
    <t>エムズ  ケアセンター</t>
  </si>
  <si>
    <t>054-355-5116</t>
  </si>
  <si>
    <t>◆介護老人保健施設</t>
  </si>
  <si>
    <t>2254180025</t>
  </si>
  <si>
    <t>422-8045</t>
  </si>
  <si>
    <t>2274101027</t>
  </si>
  <si>
    <t>有東2-10-10</t>
  </si>
  <si>
    <t>054-654-6111</t>
  </si>
  <si>
    <t>№</t>
  </si>
  <si>
    <t>054-255-1832</t>
  </si>
  <si>
    <t>054-655-0588</t>
  </si>
  <si>
    <t>セントケアホーム竜南</t>
  </si>
  <si>
    <t>054-249-1008</t>
  </si>
  <si>
    <t>2294200874</t>
  </si>
  <si>
    <t>2294200882</t>
  </si>
  <si>
    <t>セントケア竜南</t>
  </si>
  <si>
    <t>2274204854</t>
  </si>
  <si>
    <t>デイサービスセンターめぐみ</t>
  </si>
  <si>
    <t>054-201-1017</t>
  </si>
  <si>
    <t>2274204870</t>
  </si>
  <si>
    <t>054-349-2180</t>
  </si>
  <si>
    <t>054-654-2800</t>
  </si>
  <si>
    <t>422-8064</t>
  </si>
  <si>
    <t>2294200049</t>
  </si>
  <si>
    <t>介護老人保健施設　萩の里</t>
  </si>
  <si>
    <t>グループホーム　百葉清水浪漫館</t>
  </si>
  <si>
    <t>認知症予防デイサービス　ほがらか</t>
  </si>
  <si>
    <t>421-0103</t>
  </si>
  <si>
    <t>在宅サポートセンターピロス</t>
  </si>
  <si>
    <t>ゆうあい居宅介護支援事業所</t>
  </si>
  <si>
    <t>静岡田町福祉サービスセンター</t>
  </si>
  <si>
    <t>ケアプランセンター千代田</t>
  </si>
  <si>
    <t>052</t>
  </si>
  <si>
    <t>424-0865</t>
  </si>
  <si>
    <t>054-286-4818</t>
  </si>
  <si>
    <t>2273200044</t>
  </si>
  <si>
    <t>2273200309</t>
  </si>
  <si>
    <t>2274200522</t>
  </si>
  <si>
    <t>2294200023</t>
  </si>
  <si>
    <t>太陽の友デイサービスセンター</t>
  </si>
  <si>
    <t>2244110165</t>
  </si>
  <si>
    <t>○</t>
  </si>
  <si>
    <t>420-0843</t>
  </si>
  <si>
    <t>2274100177</t>
  </si>
  <si>
    <t>○</t>
  </si>
  <si>
    <t>420-0038</t>
  </si>
  <si>
    <t>2274100243</t>
  </si>
  <si>
    <t>2274100375</t>
  </si>
  <si>
    <t>420-0816</t>
  </si>
  <si>
    <t>072</t>
  </si>
  <si>
    <t>シーエス薬品株式会社　サンケア２１</t>
  </si>
  <si>
    <t>054-254-5003</t>
  </si>
  <si>
    <t>聖ヨゼフの園指定訪問介護事業所</t>
  </si>
  <si>
    <t>054-282-1871</t>
  </si>
  <si>
    <r>
      <t>（社）駿河会</t>
    </r>
    <r>
      <rPr>
        <sz val="11"/>
        <rFont val="ＭＳ Ｐゴシック"/>
        <family val="3"/>
      </rPr>
      <t>ラポーレ駿河居宅介護支援事業所</t>
    </r>
  </si>
  <si>
    <t>054-270-1711</t>
  </si>
  <si>
    <t>高松１－１７－２７</t>
  </si>
  <si>
    <t>2274205810</t>
  </si>
  <si>
    <t>静岡ケアセンターそよ風</t>
  </si>
  <si>
    <t>422-8041</t>
  </si>
  <si>
    <t>054-202-8341</t>
  </si>
  <si>
    <t>420-0061</t>
  </si>
  <si>
    <t>420-0911</t>
  </si>
  <si>
    <t>中島2580-1</t>
  </si>
  <si>
    <t>特定非営利活動法人 クリエイト静岡あいあい</t>
  </si>
  <si>
    <t>羽鳥５－１－８</t>
  </si>
  <si>
    <t>羽鳥５－７－２３</t>
  </si>
  <si>
    <t>指定居宅介護支援事業所　訪問看護S/T清水</t>
  </si>
  <si>
    <t>（株）日本ケアサービス</t>
  </si>
  <si>
    <t>平田歯科医院</t>
  </si>
  <si>
    <t>421-3105</t>
  </si>
  <si>
    <t>054-375-2543</t>
  </si>
  <si>
    <t>015</t>
  </si>
  <si>
    <t>合名会社ヘルパーステーショントマト</t>
  </si>
  <si>
    <t>居宅介護支援事業所　亀寿庵</t>
  </si>
  <si>
    <t>054-208-1155</t>
  </si>
  <si>
    <t>2274206081</t>
  </si>
  <si>
    <t>054-368-4351</t>
  </si>
  <si>
    <t>054-275-0166</t>
  </si>
  <si>
    <t>千代田２－１６－２８</t>
  </si>
  <si>
    <t>社会保険桜ヶ丘総合病院</t>
  </si>
  <si>
    <t>424-0836</t>
  </si>
  <si>
    <t>054-353-5311</t>
  </si>
  <si>
    <t>デイサービスセンターなぎさ苑</t>
  </si>
  <si>
    <t>422-8017</t>
  </si>
  <si>
    <t>054-238-8865</t>
  </si>
  <si>
    <t>介護プラン虹</t>
  </si>
  <si>
    <t>424-0874</t>
  </si>
  <si>
    <t>054-247-8739</t>
  </si>
  <si>
    <t>2274100078</t>
  </si>
  <si>
    <t>054-280-7750</t>
  </si>
  <si>
    <t>ナーシングホームあしたば居宅介護支援センター</t>
  </si>
  <si>
    <t>見瀬２０４－１</t>
  </si>
  <si>
    <t>タムラ薬局ケアマネジメント　＊</t>
  </si>
  <si>
    <t>2274203740</t>
  </si>
  <si>
    <t>054-277-3660</t>
  </si>
  <si>
    <t>054-267-0081</t>
  </si>
  <si>
    <t>訪問介護</t>
  </si>
  <si>
    <t>029</t>
  </si>
  <si>
    <t>030</t>
  </si>
  <si>
    <t>031</t>
  </si>
  <si>
    <t>4200003</t>
  </si>
  <si>
    <t>片羽町55-10</t>
  </si>
  <si>
    <t>054-346-7803</t>
  </si>
  <si>
    <t>054-346-7803</t>
  </si>
  <si>
    <t>麻機千代田</t>
  </si>
  <si>
    <t>長尾川</t>
  </si>
  <si>
    <t>古庄５－３－１</t>
  </si>
  <si>
    <t>賤機</t>
  </si>
  <si>
    <t>井川</t>
  </si>
  <si>
    <t>服織</t>
  </si>
  <si>
    <t>421-1315</t>
  </si>
  <si>
    <t>054-352-1100</t>
  </si>
  <si>
    <t>くらしサポートセンター</t>
  </si>
  <si>
    <t>巴の園デイサービスセンター</t>
  </si>
  <si>
    <t>あすなろの家　指定通所介護事業所</t>
  </si>
  <si>
    <t>422-8067</t>
  </si>
  <si>
    <t>港南</t>
  </si>
  <si>
    <t>054-251-0599</t>
  </si>
  <si>
    <t>カリタス２１居宅介護支援事業所</t>
  </si>
  <si>
    <t>054-200-0130</t>
  </si>
  <si>
    <t>2274101506</t>
  </si>
  <si>
    <t>常磐町2-13-4　芥川ビル７Ｆ</t>
  </si>
  <si>
    <t>054-361-7700</t>
  </si>
  <si>
    <t>蒲原</t>
  </si>
  <si>
    <t>蒲原神沢１３５９−１</t>
  </si>
  <si>
    <t>蒲原７２１−４</t>
  </si>
  <si>
    <t>蒲原１−３−５</t>
  </si>
  <si>
    <t>有限会社　山秀　マミー・ケア・サポート　デイサービス</t>
  </si>
  <si>
    <t>2273200010</t>
  </si>
  <si>
    <t>2273200028</t>
  </si>
  <si>
    <t>2273200036</t>
  </si>
  <si>
    <t>054-296-9100</t>
  </si>
  <si>
    <t>興津東町1829</t>
  </si>
  <si>
    <t>有限会社 プラム</t>
  </si>
  <si>
    <t>介助派遣サービス　ひだまり</t>
  </si>
  <si>
    <t>035</t>
  </si>
  <si>
    <t>岩本薬局　春日デイサービスセンター</t>
  </si>
  <si>
    <t>420-0823</t>
  </si>
  <si>
    <t>万世町1-1-30</t>
  </si>
  <si>
    <t>駒越2883-1</t>
  </si>
  <si>
    <t>折戸5-18-36</t>
  </si>
  <si>
    <t>山原871-2</t>
  </si>
  <si>
    <t>天王東7-20</t>
  </si>
  <si>
    <t>石川新町8-31</t>
  </si>
  <si>
    <t>421-0115</t>
  </si>
  <si>
    <t>422-8017</t>
  </si>
  <si>
    <t>＊</t>
  </si>
  <si>
    <t>422-8021</t>
  </si>
  <si>
    <t>422-8076</t>
  </si>
  <si>
    <t>2294200452</t>
  </si>
  <si>
    <t>005</t>
  </si>
  <si>
    <t>ケアホーム　かのん</t>
  </si>
  <si>
    <t>2274100045</t>
  </si>
  <si>
    <t>420-0962</t>
  </si>
  <si>
    <t>054-209-2619</t>
  </si>
  <si>
    <t>2264190071</t>
  </si>
  <si>
    <t>2274202437</t>
  </si>
  <si>
    <t>有限会社　山秀　マミー・ケア・サポート　グループホーム</t>
  </si>
  <si>
    <t>2214111839</t>
  </si>
  <si>
    <t>054-203-5050</t>
  </si>
  <si>
    <t>2244110256</t>
  </si>
  <si>
    <t>デイサービス無双（休止中）</t>
  </si>
  <si>
    <t>小規模多機能ホーム　モアライフの家（休止中）</t>
  </si>
  <si>
    <t>母心ひょうたん島　居宅介護支援事業所（休止中）</t>
  </si>
  <si>
    <t>タムラ薬局ケアマネジメント　＊</t>
  </si>
  <si>
    <t>小幡同源堂居宅介護支援事業所　＊</t>
  </si>
  <si>
    <t>浜石の郷居宅介護支援事業所</t>
  </si>
  <si>
    <t>2274100219</t>
  </si>
  <si>
    <t>421-1311</t>
  </si>
  <si>
    <t>054-257-5511</t>
  </si>
  <si>
    <t>あかつきの園指定居宅介護支援センター</t>
  </si>
  <si>
    <t>054-652-4611</t>
  </si>
  <si>
    <t>2264190097</t>
  </si>
  <si>
    <t>420-0963</t>
  </si>
  <si>
    <t>054-200-5060</t>
  </si>
  <si>
    <t>2264190113</t>
  </si>
  <si>
    <t>安東1丁目21-30</t>
  </si>
  <si>
    <t>054-246-6035</t>
  </si>
  <si>
    <t>こみに居宅介護支援センター</t>
  </si>
  <si>
    <t>054-270-8301</t>
  </si>
  <si>
    <t>420-0944</t>
  </si>
  <si>
    <t>054-251-6888</t>
  </si>
  <si>
    <t>ハートピアの森　リハビリデイサービス</t>
  </si>
  <si>
    <t>054-257-6933</t>
  </si>
  <si>
    <t>054-256-8567</t>
  </si>
  <si>
    <t>太陽の友福祉用具貸与事業所</t>
  </si>
  <si>
    <t>有限会社るる　デイサービスるる</t>
  </si>
  <si>
    <t>054-267-5511</t>
  </si>
  <si>
    <t>2274203963</t>
  </si>
  <si>
    <t>さつきフレンドハウスひかり</t>
  </si>
  <si>
    <t>421-1217</t>
  </si>
  <si>
    <t>421-1215</t>
  </si>
  <si>
    <t>054-277-3660</t>
  </si>
  <si>
    <t>デイサービス和</t>
  </si>
  <si>
    <t>まごころ　でい　あい梅ヶ谷</t>
  </si>
  <si>
    <t>424-0001</t>
  </si>
  <si>
    <t>054-349-7555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</si>
</sst>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quot;-&quot;"/>
    <numFmt numFmtId="178" formatCode="&quot;Yes&quot;;&quot;Yes&quot;;&quot;No&quot;"/>
    <numFmt numFmtId="179" formatCode="&quot;True&quot;;&quot;True&quot;;&quot;False&quot;"/>
    <numFmt numFmtId="180" formatCode="&quot;On&quot;;&quot;On&quot;;&quot;Off&quot;"/>
    <numFmt numFmtId="181" formatCode="mmm\-yyyy"/>
    <numFmt numFmtId="182" formatCode="[&lt;=99999999]####\-####;\(00\)\ ####\-####"/>
    <numFmt numFmtId="183" formatCode="0_);[Red]\(0\)"/>
    <numFmt numFmtId="184" formatCode="yyyy\.mm\.dd"/>
  </numFmts>
  <fonts count="47">
    <font>
      <sz val="11"/>
      <name val="ＭＳ Ｐゴシック"/>
      <family val="3"/>
    </font>
    <font>
      <sz val="24"/>
      <name val="ＭＳ Ｐゴシック"/>
      <family val="3"/>
    </font>
    <font>
      <sz val="6"/>
      <name val="ＭＳ Ｐゴシック"/>
      <family val="3"/>
    </font>
    <font>
      <sz val="18"/>
      <name val="ＭＳ Ｐゴシック"/>
      <family val="3"/>
    </font>
    <font>
      <sz val="16"/>
      <name val="ＭＳ Ｐゴシック"/>
      <family val="3"/>
    </font>
    <font>
      <sz val="20"/>
      <name val="ＭＳ Ｐゴシック"/>
      <family val="3"/>
    </font>
    <font>
      <sz val="14"/>
      <name val="ＭＳ Ｐゴシック"/>
      <family val="3"/>
    </font>
    <font>
      <u val="single"/>
      <sz val="10"/>
      <color indexed="12"/>
      <name val="ＭＳ Ｐゴシック"/>
      <family val="3"/>
    </font>
    <font>
      <u val="single"/>
      <sz val="10"/>
      <color indexed="14"/>
      <name val="ＭＳ Ｐゴシック"/>
      <family val="3"/>
    </font>
    <font>
      <b/>
      <sz val="16"/>
      <name val="ＭＳ Ｐゴシック"/>
      <family val="3"/>
    </font>
    <font>
      <sz val="15"/>
      <name val="ＭＳ Ｐゴシック"/>
      <family val="3"/>
    </font>
    <font>
      <b/>
      <sz val="38"/>
      <name val="ＭＳ Ｐゴシック"/>
      <family val="3"/>
    </font>
    <font>
      <b/>
      <sz val="38"/>
      <name val="HG丸ｺﾞｼｯｸM-PRO"/>
      <family val="3"/>
    </font>
    <font>
      <sz val="17"/>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1"/>
      <name val="ＭＳ Ｐゴシック"/>
      <family val="3"/>
    </font>
    <font>
      <sz val="9"/>
      <name val="ＭＳ Ｐゴシック"/>
      <family val="3"/>
    </font>
    <font>
      <sz val="10"/>
      <name val="ＭＳ Ｐゴシック"/>
      <family val="3"/>
    </font>
    <font>
      <b/>
      <sz val="18"/>
      <name val="ＭＳ Ｐゴシック"/>
      <family val="3"/>
    </font>
    <font>
      <b/>
      <sz val="12"/>
      <name val="ＭＳ Ｐゴシック"/>
      <family val="3"/>
    </font>
    <font>
      <sz val="16"/>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4">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hair"/>
      <right style="thin"/>
      <top style="thin"/>
      <bottom style="mediu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hair"/>
      <bottom>
        <color indexed="63"/>
      </bottom>
    </border>
    <border>
      <left>
        <color indexed="63"/>
      </left>
      <right style="thin"/>
      <top>
        <color indexed="63"/>
      </top>
      <bottom style="thin"/>
    </border>
    <border>
      <left style="hair"/>
      <right style="hair"/>
      <top style="hair"/>
      <bottom style="hair"/>
    </border>
    <border>
      <left style="thin"/>
      <right>
        <color indexed="63"/>
      </right>
      <top>
        <color indexed="63"/>
      </top>
      <bottom style="thin"/>
    </border>
    <border>
      <left style="thin"/>
      <right style="thin"/>
      <top style="hair"/>
      <bottom style="thin"/>
    </border>
    <border>
      <left style="hair"/>
      <right style="hair"/>
      <top style="thin"/>
      <bottom style="hair"/>
    </border>
    <border>
      <left style="thin"/>
      <right style="thin"/>
      <top style="hair"/>
      <bottom style="hair"/>
    </border>
    <border>
      <left style="thin"/>
      <right style="thin"/>
      <top>
        <color indexed="63"/>
      </top>
      <bottom style="hair"/>
    </border>
    <border>
      <left style="hair"/>
      <right style="thin"/>
      <top style="hair"/>
      <bottom style="hair"/>
    </border>
    <border>
      <left>
        <color indexed="63"/>
      </left>
      <right style="thin"/>
      <top style="hair"/>
      <bottom style="hair"/>
    </border>
    <border>
      <left style="hair"/>
      <right style="hair"/>
      <top>
        <color indexed="63"/>
      </top>
      <bottom style="hair"/>
    </border>
    <border>
      <left>
        <color indexed="63"/>
      </left>
      <right>
        <color indexed="63"/>
      </right>
      <top style="medium"/>
      <bottom>
        <color indexed="63"/>
      </bottom>
    </border>
    <border>
      <left style="thin"/>
      <right style="thin"/>
      <top style="medium"/>
      <bottom style="hair"/>
    </border>
    <border>
      <left>
        <color indexed="63"/>
      </left>
      <right style="thin"/>
      <top style="thin"/>
      <bottom style="hair"/>
    </border>
    <border>
      <left>
        <color indexed="63"/>
      </left>
      <right style="thin"/>
      <top style="hair"/>
      <bottom style="thin"/>
    </border>
    <border>
      <left style="thin"/>
      <right style="hair"/>
      <top style="hair"/>
      <bottom style="thin"/>
    </border>
    <border>
      <left style="hair"/>
      <right style="hair"/>
      <top>
        <color indexed="63"/>
      </top>
      <bottom>
        <color indexed="63"/>
      </bottom>
    </border>
    <border>
      <left style="thin"/>
      <right style="medium"/>
      <top style="hair"/>
      <bottom style="hair"/>
    </border>
    <border>
      <left style="thin"/>
      <right style="medium"/>
      <top style="hair"/>
      <bottom>
        <color indexed="63"/>
      </bottom>
    </border>
    <border>
      <left style="thin"/>
      <right style="medium"/>
      <top>
        <color indexed="63"/>
      </top>
      <bottom>
        <color indexed="63"/>
      </bottom>
    </border>
    <border>
      <left style="thin"/>
      <right style="medium"/>
      <top style="hair"/>
      <bottom style="thin"/>
    </border>
    <border>
      <left style="thin"/>
      <right style="medium"/>
      <top>
        <color indexed="63"/>
      </top>
      <bottom style="thin"/>
    </border>
    <border>
      <left style="thin"/>
      <right style="medium"/>
      <top>
        <color indexed="63"/>
      </top>
      <bottom style="hair"/>
    </border>
    <border>
      <left style="thin"/>
      <right style="thin"/>
      <top style="thin"/>
      <bottom style="medium"/>
    </border>
    <border>
      <left style="thin"/>
      <right style="medium"/>
      <top style="medium"/>
      <bottom style="hair"/>
    </border>
    <border>
      <left style="hair"/>
      <right style="thin"/>
      <top>
        <color indexed="63"/>
      </top>
      <bottom>
        <color indexed="63"/>
      </bottom>
    </border>
    <border>
      <left style="thin"/>
      <right style="thin"/>
      <top>
        <color indexed="63"/>
      </top>
      <bottom style="thin"/>
    </border>
    <border>
      <left style="thin"/>
      <right style="thin"/>
      <top style="thin"/>
      <bottom style="hair"/>
    </border>
    <border>
      <left style="thin"/>
      <right style="medium"/>
      <top style="thin"/>
      <bottom style="hair"/>
    </border>
    <border>
      <left style="hair"/>
      <right style="thin"/>
      <top>
        <color indexed="63"/>
      </top>
      <bottom style="thin"/>
    </border>
    <border>
      <left style="thin"/>
      <right style="hair"/>
      <top style="thin"/>
      <bottom style="thin"/>
    </border>
    <border>
      <left style="hair"/>
      <right style="thin"/>
      <top style="thin"/>
      <bottom>
        <color indexed="63"/>
      </bottom>
    </border>
    <border>
      <left style="hair"/>
      <right style="thin"/>
      <top>
        <color indexed="63"/>
      </top>
      <bottom style="medium"/>
    </border>
    <border>
      <left style="thin"/>
      <right style="medium"/>
      <top style="thin"/>
      <bottom style="thin"/>
    </border>
    <border>
      <left style="thin"/>
      <right style="hair"/>
      <top style="thin"/>
      <bottom>
        <color indexed="63"/>
      </bottom>
    </border>
    <border>
      <left style="thin"/>
      <right style="thin"/>
      <top style="hair"/>
      <bottom style="medium"/>
    </border>
    <border>
      <left style="thin"/>
      <right>
        <color indexed="63"/>
      </right>
      <top style="medium"/>
      <bottom>
        <color indexed="63"/>
      </bottom>
    </border>
    <border>
      <left style="hair"/>
      <right style="hair"/>
      <top style="hair"/>
      <bottom>
        <color indexed="63"/>
      </bottom>
    </border>
    <border>
      <left style="hair"/>
      <right style="thin"/>
      <top style="hair"/>
      <bottom>
        <color indexed="63"/>
      </bottom>
    </border>
    <border>
      <left style="hair"/>
      <right style="thin"/>
      <top style="thin"/>
      <bottom style="hair"/>
    </border>
    <border>
      <left style="hair"/>
      <right style="thin"/>
      <top style="medium"/>
      <bottom>
        <color indexed="63"/>
      </bottom>
    </border>
    <border>
      <left style="hair"/>
      <right style="hair"/>
      <top style="thin"/>
      <bottom>
        <color indexed="63"/>
      </bottom>
    </border>
    <border>
      <left style="hair"/>
      <right style="hair"/>
      <top style="thin"/>
      <bottom style="thin"/>
    </border>
    <border>
      <left style="hair"/>
      <right style="hair"/>
      <top style="hair"/>
      <bottom style="thin"/>
    </border>
    <border>
      <left>
        <color indexed="63"/>
      </left>
      <right style="thin"/>
      <top style="hair"/>
      <bottom>
        <color indexed="63"/>
      </bottom>
    </border>
    <border>
      <left style="thin"/>
      <right style="hair"/>
      <top style="hair"/>
      <bottom>
        <color indexed="63"/>
      </bottom>
    </border>
    <border>
      <left>
        <color indexed="63"/>
      </left>
      <right style="hair"/>
      <top style="hair"/>
      <bottom>
        <color indexed="63"/>
      </bottom>
    </border>
    <border>
      <left>
        <color indexed="63"/>
      </left>
      <right style="thin"/>
      <top>
        <color indexed="63"/>
      </top>
      <bottom style="hair"/>
    </border>
    <border>
      <left style="thin"/>
      <right style="hair"/>
      <top style="hair"/>
      <bottom style="hair"/>
    </border>
    <border>
      <left style="hair"/>
      <right>
        <color indexed="63"/>
      </right>
      <top>
        <color indexed="63"/>
      </top>
      <bottom style="medium"/>
    </border>
    <border>
      <left style="thin"/>
      <right style="medium"/>
      <top style="hair"/>
      <bottom style="medium"/>
    </border>
    <border>
      <left>
        <color indexed="63"/>
      </left>
      <right>
        <color indexed="63"/>
      </right>
      <top>
        <color indexed="63"/>
      </top>
      <bottom style="medium"/>
    </border>
    <border>
      <left style="hair"/>
      <right>
        <color indexed="63"/>
      </right>
      <top style="medium"/>
      <bottom>
        <color indexed="63"/>
      </bottom>
    </border>
    <border>
      <left style="hair"/>
      <right>
        <color indexed="63"/>
      </right>
      <top>
        <color indexed="63"/>
      </top>
      <bottom>
        <color indexed="63"/>
      </bottom>
    </border>
    <border>
      <left>
        <color indexed="63"/>
      </left>
      <right style="thin"/>
      <top style="medium"/>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hair"/>
      <right style="thin"/>
      <top>
        <color indexed="63"/>
      </top>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hair"/>
      <right style="thin"/>
      <top style="hair"/>
      <bottom style="thin"/>
    </border>
    <border>
      <left style="hair"/>
      <right>
        <color indexed="63"/>
      </right>
      <top style="thin"/>
      <bottom>
        <color indexed="63"/>
      </bottom>
    </border>
    <border>
      <left style="thin"/>
      <right style="hair"/>
      <top>
        <color indexed="63"/>
      </top>
      <bottom style="hair"/>
    </border>
    <border>
      <left>
        <color indexed="63"/>
      </left>
      <right style="hair"/>
      <top style="hair"/>
      <bottom style="hair"/>
    </border>
    <border>
      <left style="thin"/>
      <right style="hair"/>
      <top>
        <color indexed="63"/>
      </top>
      <bottom>
        <color indexed="63"/>
      </bottom>
    </border>
    <border>
      <left style="thin"/>
      <right style="hair"/>
      <top>
        <color indexed="63"/>
      </top>
      <bottom style="thin"/>
    </border>
    <border>
      <left>
        <color indexed="63"/>
      </left>
      <right>
        <color indexed="63"/>
      </right>
      <top style="hair"/>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hair"/>
      <top style="thin"/>
      <bottom style="medium"/>
    </border>
    <border>
      <left style="thin"/>
      <right style="hair"/>
      <top>
        <color indexed="63"/>
      </top>
      <bottom style="medium"/>
    </border>
    <border>
      <left style="thin"/>
      <right style="hair"/>
      <top style="medium"/>
      <bottom style="medium"/>
    </border>
    <border>
      <left style="thin"/>
      <right style="hair"/>
      <top style="medium"/>
      <bottom style="thin"/>
    </border>
    <border>
      <left>
        <color indexed="63"/>
      </left>
      <right style="hair"/>
      <top style="thin"/>
      <bottom style="thin"/>
    </border>
    <border>
      <left style="thin"/>
      <right>
        <color indexed="63"/>
      </right>
      <top style="medium"/>
      <bottom style="medium"/>
    </border>
    <border>
      <left style="medium"/>
      <right style="thin"/>
      <top style="thin"/>
      <bottom>
        <color indexed="63"/>
      </bottom>
    </border>
    <border>
      <left style="thin"/>
      <right style="hair"/>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177" fontId="1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lignment/>
      <protection/>
    </xf>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protection/>
    </xf>
    <xf numFmtId="0" fontId="21" fillId="0" borderId="0">
      <alignment horizontal="center"/>
      <protection/>
    </xf>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3"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4" applyNumberFormat="0" applyFont="0" applyAlignment="0" applyProtection="0"/>
    <xf numFmtId="0" fontId="34" fillId="0" borderId="5" applyNumberFormat="0" applyFill="0" applyAlignment="0" applyProtection="0"/>
    <xf numFmtId="0" fontId="35" fillId="3" borderId="0" applyNumberFormat="0" applyBorder="0" applyAlignment="0" applyProtection="0"/>
    <xf numFmtId="0" fontId="36" fillId="23" borderId="6"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23" borderId="11"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6" applyNumberFormat="0" applyAlignment="0" applyProtection="0"/>
    <xf numFmtId="0" fontId="8" fillId="0" borderId="0" applyNumberFormat="0" applyFill="0" applyBorder="0" applyAlignment="0" applyProtection="0"/>
    <xf numFmtId="0" fontId="45" fillId="4" borderId="0" applyNumberFormat="0" applyBorder="0" applyAlignment="0" applyProtection="0"/>
  </cellStyleXfs>
  <cellXfs count="486">
    <xf numFmtId="0" fontId="0" fillId="0" borderId="0" xfId="0" applyAlignment="1">
      <alignment/>
    </xf>
    <xf numFmtId="0" fontId="1" fillId="0" borderId="0" xfId="0" applyFont="1" applyAlignment="1">
      <alignment horizontal="center" vertical="center"/>
    </xf>
    <xf numFmtId="0" fontId="1" fillId="0" borderId="0" xfId="0" applyFont="1" applyAlignment="1">
      <alignment/>
    </xf>
    <xf numFmtId="0" fontId="3" fillId="0" borderId="0" xfId="0" applyFont="1" applyAlignment="1">
      <alignment horizontal="center" vertical="center"/>
    </xf>
    <xf numFmtId="49" fontId="6" fillId="0" borderId="0" xfId="0" applyNumberFormat="1" applyFont="1" applyAlignment="1">
      <alignment horizontal="right"/>
    </xf>
    <xf numFmtId="0" fontId="4" fillId="0" borderId="0" xfId="0" applyFont="1" applyAlignment="1">
      <alignment vertical="center" wrapText="1"/>
    </xf>
    <xf numFmtId="0" fontId="6" fillId="0" borderId="0" xfId="0" applyFont="1" applyAlignment="1">
      <alignment vertical="center" wrapText="1"/>
    </xf>
    <xf numFmtId="0" fontId="4" fillId="0" borderId="12" xfId="0" applyFont="1" applyBorder="1" applyAlignment="1">
      <alignment horizontal="center" vertical="center" wrapText="1"/>
    </xf>
    <xf numFmtId="0" fontId="9" fillId="0" borderId="13" xfId="0" applyFont="1" applyBorder="1" applyAlignment="1">
      <alignment vertical="center" wrapText="1"/>
    </xf>
    <xf numFmtId="0" fontId="4" fillId="0" borderId="2" xfId="0" applyFont="1" applyBorder="1" applyAlignment="1">
      <alignment vertical="center" wrapText="1"/>
    </xf>
    <xf numFmtId="0" fontId="10" fillId="0" borderId="0" xfId="0" applyFont="1" applyAlignment="1">
      <alignment horizontal="center" vertical="center" wrapText="1"/>
    </xf>
    <xf numFmtId="0" fontId="4" fillId="0" borderId="12"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14"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xf>
    <xf numFmtId="14" fontId="4" fillId="0" borderId="12" xfId="0" applyNumberFormat="1" applyFont="1" applyBorder="1" applyAlignment="1">
      <alignment horizontal="center" vertical="center"/>
    </xf>
    <xf numFmtId="0" fontId="9" fillId="0" borderId="0" xfId="0" applyFont="1" applyBorder="1" applyAlignment="1">
      <alignment/>
    </xf>
    <xf numFmtId="0" fontId="4" fillId="0" borderId="0" xfId="0" applyFont="1" applyBorder="1" applyAlignment="1">
      <alignment/>
    </xf>
    <xf numFmtId="0" fontId="4" fillId="0" borderId="15" xfId="0" applyFont="1" applyBorder="1" applyAlignment="1">
      <alignment vertical="center" wrapText="1"/>
    </xf>
    <xf numFmtId="0" fontId="4" fillId="0" borderId="16" xfId="0" applyFont="1" applyBorder="1" applyAlignment="1">
      <alignment horizontal="center" vertical="center"/>
    </xf>
    <xf numFmtId="0" fontId="4" fillId="0" borderId="0" xfId="0" applyNumberFormat="1" applyFont="1" applyAlignment="1">
      <alignment vertical="center" wrapText="1"/>
    </xf>
    <xf numFmtId="0" fontId="4" fillId="0" borderId="12" xfId="0" applyNumberFormat="1" applyFont="1" applyBorder="1" applyAlignment="1">
      <alignment horizontal="center" vertical="center" wrapText="1"/>
    </xf>
    <xf numFmtId="0" fontId="4" fillId="0" borderId="12" xfId="0" applyNumberFormat="1" applyFont="1" applyBorder="1" applyAlignment="1">
      <alignment vertical="center" wrapText="1"/>
    </xf>
    <xf numFmtId="0" fontId="4" fillId="0" borderId="13" xfId="0" applyNumberFormat="1" applyFont="1" applyBorder="1" applyAlignment="1">
      <alignment vertical="center" wrapText="1"/>
    </xf>
    <xf numFmtId="0" fontId="4" fillId="0" borderId="17" xfId="0" applyNumberFormat="1" applyFont="1" applyBorder="1" applyAlignment="1">
      <alignment vertical="center" wrapText="1"/>
    </xf>
    <xf numFmtId="0" fontId="4" fillId="0" borderId="12" xfId="0" applyNumberFormat="1" applyFont="1" applyBorder="1" applyAlignment="1">
      <alignment vertical="center"/>
    </xf>
    <xf numFmtId="0" fontId="6" fillId="0" borderId="0" xfId="0" applyNumberFormat="1" applyFont="1" applyAlignment="1">
      <alignment vertical="center" wrapText="1"/>
    </xf>
    <xf numFmtId="0" fontId="3" fillId="0" borderId="0" xfId="0" applyFont="1" applyFill="1" applyAlignment="1">
      <alignment horizontal="center" vertical="center"/>
    </xf>
    <xf numFmtId="0" fontId="4" fillId="0" borderId="12" xfId="0" applyFont="1" applyFill="1" applyBorder="1" applyAlignment="1">
      <alignment vertical="center"/>
    </xf>
    <xf numFmtId="0" fontId="4" fillId="0" borderId="12" xfId="0" applyFont="1" applyFill="1" applyBorder="1" applyAlignment="1">
      <alignment horizontal="center" vertical="center"/>
    </xf>
    <xf numFmtId="0" fontId="4" fillId="0" borderId="0" xfId="0" applyFont="1" applyFill="1" applyAlignment="1">
      <alignment horizontal="center" vertical="center"/>
    </xf>
    <xf numFmtId="0" fontId="4" fillId="0" borderId="12" xfId="0" applyFont="1" applyFill="1" applyBorder="1" applyAlignment="1">
      <alignment vertical="center" wrapText="1"/>
    </xf>
    <xf numFmtId="0" fontId="4" fillId="0" borderId="12" xfId="0" applyNumberFormat="1" applyFont="1" applyFill="1" applyBorder="1" applyAlignment="1">
      <alignment vertical="center" wrapText="1"/>
    </xf>
    <xf numFmtId="0" fontId="4" fillId="0" borderId="0" xfId="0" applyFont="1" applyFill="1" applyAlignment="1">
      <alignment/>
    </xf>
    <xf numFmtId="0" fontId="4" fillId="0" borderId="14" xfId="0" applyFont="1" applyFill="1" applyBorder="1" applyAlignment="1">
      <alignment vertical="center"/>
    </xf>
    <xf numFmtId="0" fontId="13" fillId="0" borderId="12" xfId="0" applyFont="1" applyBorder="1" applyAlignment="1">
      <alignment vertical="center" wrapText="1"/>
    </xf>
    <xf numFmtId="0" fontId="13" fillId="0" borderId="12" xfId="0" applyFont="1" applyFill="1" applyBorder="1" applyAlignment="1">
      <alignment vertical="center" wrapText="1"/>
    </xf>
    <xf numFmtId="0" fontId="4" fillId="0" borderId="12" xfId="0" applyNumberFormat="1"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xf>
    <xf numFmtId="0" fontId="6" fillId="0" borderId="12" xfId="0" applyFont="1" applyBorder="1" applyAlignment="1">
      <alignment horizontal="center" vertical="center" wrapText="1"/>
    </xf>
    <xf numFmtId="49" fontId="6" fillId="0" borderId="12" xfId="0" applyNumberFormat="1" applyFont="1" applyBorder="1" applyAlignment="1">
      <alignment horizontal="right" vertical="center"/>
    </xf>
    <xf numFmtId="0" fontId="6" fillId="0" borderId="12" xfId="0" applyFont="1" applyBorder="1" applyAlignment="1">
      <alignment horizontal="right" vertical="center" wrapText="1"/>
    </xf>
    <xf numFmtId="49" fontId="6" fillId="0" borderId="16" xfId="0" applyNumberFormat="1" applyFont="1" applyBorder="1" applyAlignment="1">
      <alignment horizontal="right" vertical="center"/>
    </xf>
    <xf numFmtId="0" fontId="6" fillId="0" borderId="12" xfId="0" applyFont="1" applyFill="1" applyBorder="1" applyAlignment="1">
      <alignment horizontal="right" vertical="center" wrapText="1"/>
    </xf>
    <xf numFmtId="49" fontId="6" fillId="0" borderId="0" xfId="0" applyNumberFormat="1" applyFont="1" applyAlignment="1">
      <alignment horizontal="right" vertical="center"/>
    </xf>
    <xf numFmtId="49" fontId="6" fillId="0" borderId="12" xfId="0" applyNumberFormat="1" applyFont="1" applyBorder="1" applyAlignment="1">
      <alignment horizontal="center" vertical="center"/>
    </xf>
    <xf numFmtId="49" fontId="6" fillId="0" borderId="0" xfId="0" applyNumberFormat="1" applyFont="1" applyBorder="1" applyAlignment="1">
      <alignment horizontal="right" vertical="center"/>
    </xf>
    <xf numFmtId="49" fontId="6" fillId="0" borderId="12" xfId="0" applyNumberFormat="1" applyFont="1" applyFill="1" applyBorder="1" applyAlignment="1">
      <alignment horizontal="right" vertical="center"/>
    </xf>
    <xf numFmtId="0" fontId="6" fillId="0" borderId="0" xfId="0" applyFont="1" applyAlignment="1">
      <alignment horizontal="right" vertical="center"/>
    </xf>
    <xf numFmtId="49" fontId="6" fillId="0" borderId="14" xfId="0" applyNumberFormat="1" applyFont="1" applyBorder="1" applyAlignment="1">
      <alignment horizontal="right"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xf>
    <xf numFmtId="0" fontId="9"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0" xfId="0" applyFont="1" applyAlignment="1">
      <alignment horizontal="center"/>
    </xf>
    <xf numFmtId="0" fontId="13" fillId="0" borderId="14" xfId="0" applyFont="1" applyBorder="1" applyAlignment="1">
      <alignment vertical="center" wrapText="1"/>
    </xf>
    <xf numFmtId="0" fontId="25" fillId="0" borderId="0" xfId="0" applyFont="1" applyAlignment="1">
      <alignment horizontal="left" vertical="center"/>
    </xf>
    <xf numFmtId="0" fontId="3" fillId="0" borderId="0" xfId="0" applyFont="1" applyAlignment="1">
      <alignment/>
    </xf>
    <xf numFmtId="0" fontId="25" fillId="0" borderId="13" xfId="0" applyFont="1" applyBorder="1" applyAlignment="1">
      <alignment vertical="center" wrapText="1"/>
    </xf>
    <xf numFmtId="0" fontId="25" fillId="0" borderId="13" xfId="0" applyFont="1" applyBorder="1" applyAlignment="1">
      <alignment horizontal="center" vertical="center" wrapText="1"/>
    </xf>
    <xf numFmtId="49" fontId="3" fillId="0" borderId="0" xfId="0" applyNumberFormat="1" applyFont="1" applyBorder="1" applyAlignment="1">
      <alignment horizontal="right" vertical="center"/>
    </xf>
    <xf numFmtId="49" fontId="3" fillId="0" borderId="0" xfId="0" applyNumberFormat="1" applyFont="1" applyBorder="1" applyAlignment="1">
      <alignment horizontal="right"/>
    </xf>
    <xf numFmtId="0" fontId="25" fillId="0" borderId="2" xfId="0" applyFont="1" applyBorder="1" applyAlignment="1">
      <alignment vertical="center" wrapText="1"/>
    </xf>
    <xf numFmtId="0" fontId="25"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13" xfId="0" applyNumberFormat="1" applyFont="1" applyBorder="1" applyAlignment="1">
      <alignment vertical="center" wrapText="1"/>
    </xf>
    <xf numFmtId="0" fontId="3" fillId="0" borderId="13" xfId="0" applyFont="1" applyBorder="1" applyAlignment="1">
      <alignment horizontal="center" vertical="center"/>
    </xf>
    <xf numFmtId="0" fontId="0" fillId="0" borderId="0" xfId="0" applyFont="1" applyBorder="1" applyAlignment="1">
      <alignment/>
    </xf>
    <xf numFmtId="0" fontId="22" fillId="0" borderId="0" xfId="0" applyFont="1" applyBorder="1" applyAlignment="1">
      <alignment horizontal="right" vertical="center" wrapText="1"/>
    </xf>
    <xf numFmtId="0" fontId="23" fillId="0" borderId="18" xfId="0" applyFont="1" applyBorder="1" applyAlignment="1">
      <alignment horizontal="center" vertical="center" textRotation="255" shrinkToFit="1"/>
    </xf>
    <xf numFmtId="0" fontId="23" fillId="0" borderId="19" xfId="0" applyFont="1" applyBorder="1" applyAlignment="1">
      <alignment horizontal="center" vertical="center" textRotation="255" shrinkToFit="1"/>
    </xf>
    <xf numFmtId="0" fontId="4" fillId="0" borderId="15" xfId="0" applyFont="1" applyFill="1" applyBorder="1" applyAlignment="1">
      <alignment horizontal="center" vertical="center" wrapText="1"/>
    </xf>
    <xf numFmtId="0" fontId="4" fillId="0" borderId="15" xfId="0" applyFont="1" applyFill="1" applyBorder="1" applyAlignment="1">
      <alignment vertical="center" wrapText="1"/>
    </xf>
    <xf numFmtId="0" fontId="3" fillId="0" borderId="2" xfId="0" applyFont="1" applyBorder="1" applyAlignment="1">
      <alignment vertical="center" wrapText="1"/>
    </xf>
    <xf numFmtId="0" fontId="4" fillId="0" borderId="2" xfId="0" applyNumberFormat="1" applyFont="1" applyBorder="1" applyAlignment="1">
      <alignment vertical="center" wrapText="1"/>
    </xf>
    <xf numFmtId="0" fontId="9" fillId="0" borderId="13" xfId="0" applyFont="1" applyBorder="1" applyAlignment="1">
      <alignment horizontal="center" vertical="center"/>
    </xf>
    <xf numFmtId="0" fontId="9" fillId="0" borderId="0" xfId="0" applyFont="1" applyAlignment="1">
      <alignment horizontal="left" vertical="center"/>
    </xf>
    <xf numFmtId="49" fontId="4" fillId="0" borderId="0" xfId="0" applyNumberFormat="1" applyFont="1" applyAlignment="1">
      <alignment horizontal="right" vertical="center"/>
    </xf>
    <xf numFmtId="0" fontId="9" fillId="0" borderId="0" xfId="0" applyFont="1" applyAlignment="1">
      <alignment vertical="center" wrapText="1"/>
    </xf>
    <xf numFmtId="0" fontId="9" fillId="0" borderId="0" xfId="0" applyFont="1" applyAlignment="1">
      <alignment horizontal="center" vertical="center" wrapText="1"/>
    </xf>
    <xf numFmtId="49" fontId="9" fillId="0" borderId="0" xfId="0" applyNumberFormat="1" applyFont="1" applyBorder="1" applyAlignment="1">
      <alignment horizontal="right" vertical="center"/>
    </xf>
    <xf numFmtId="49" fontId="9" fillId="0" borderId="0" xfId="0" applyNumberFormat="1" applyFont="1" applyBorder="1" applyAlignment="1">
      <alignment horizontal="right"/>
    </xf>
    <xf numFmtId="0" fontId="9" fillId="0" borderId="13" xfId="0" applyNumberFormat="1" applyFont="1" applyBorder="1" applyAlignment="1">
      <alignment vertical="center" wrapText="1"/>
    </xf>
    <xf numFmtId="49" fontId="4" fillId="0" borderId="0" xfId="0" applyNumberFormat="1" applyFont="1" applyBorder="1" applyAlignment="1">
      <alignment horizontal="right" vertical="center"/>
    </xf>
    <xf numFmtId="49" fontId="4" fillId="0" borderId="0" xfId="0" applyNumberFormat="1" applyFont="1" applyBorder="1" applyAlignment="1">
      <alignment horizontal="right"/>
    </xf>
    <xf numFmtId="0" fontId="9" fillId="0" borderId="2" xfId="0" applyFont="1" applyBorder="1" applyAlignment="1">
      <alignment vertical="center" wrapText="1"/>
    </xf>
    <xf numFmtId="0" fontId="9" fillId="0" borderId="2" xfId="0" applyFont="1" applyBorder="1" applyAlignment="1">
      <alignment horizontal="center" vertical="center" wrapText="1"/>
    </xf>
    <xf numFmtId="0" fontId="4" fillId="0" borderId="2" xfId="0" applyFont="1" applyBorder="1" applyAlignment="1">
      <alignment horizontal="center" vertical="center"/>
    </xf>
    <xf numFmtId="49" fontId="4" fillId="0" borderId="0" xfId="0" applyNumberFormat="1" applyFont="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4" fillId="0" borderId="0" xfId="0" applyNumberFormat="1" applyFont="1" applyBorder="1" applyAlignment="1">
      <alignment vertical="center" wrapText="1"/>
    </xf>
    <xf numFmtId="49" fontId="4" fillId="0" borderId="13" xfId="0" applyNumberFormat="1" applyFont="1" applyBorder="1" applyAlignment="1">
      <alignment horizontal="right" vertical="center"/>
    </xf>
    <xf numFmtId="49" fontId="4" fillId="0" borderId="13" xfId="0" applyNumberFormat="1" applyFont="1" applyBorder="1" applyAlignment="1">
      <alignment horizontal="right"/>
    </xf>
    <xf numFmtId="0" fontId="4" fillId="0" borderId="13" xfId="0" applyFont="1" applyBorder="1" applyAlignment="1">
      <alignment horizontal="center" vertical="center" wrapText="1"/>
    </xf>
    <xf numFmtId="0" fontId="4" fillId="0" borderId="13" xfId="0" applyNumberFormat="1" applyFont="1" applyBorder="1" applyAlignment="1">
      <alignment vertical="center"/>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vertical="center"/>
    </xf>
    <xf numFmtId="0" fontId="6" fillId="0" borderId="15" xfId="0" applyFont="1" applyFill="1" applyBorder="1" applyAlignment="1">
      <alignment horizontal="right" vertical="center" wrapText="1"/>
    </xf>
    <xf numFmtId="0" fontId="13" fillId="0" borderId="15" xfId="0" applyFont="1" applyFill="1" applyBorder="1" applyAlignment="1">
      <alignment vertical="center" wrapText="1"/>
    </xf>
    <xf numFmtId="0" fontId="6" fillId="0" borderId="15" xfId="0" applyFont="1" applyFill="1" applyBorder="1" applyAlignment="1">
      <alignment horizontal="center" vertical="center" wrapText="1"/>
    </xf>
    <xf numFmtId="49" fontId="6" fillId="0" borderId="14" xfId="0" applyNumberFormat="1" applyFont="1" applyFill="1" applyBorder="1" applyAlignment="1">
      <alignment horizontal="right" vertical="center"/>
    </xf>
    <xf numFmtId="0" fontId="6" fillId="0" borderId="14" xfId="0" applyFont="1" applyBorder="1" applyAlignment="1">
      <alignment horizontal="right" vertical="center" wrapText="1"/>
    </xf>
    <xf numFmtId="0" fontId="13" fillId="0" borderId="0" xfId="0" applyFont="1" applyBorder="1" applyAlignment="1">
      <alignment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left" vertical="center" wrapText="1"/>
    </xf>
    <xf numFmtId="0" fontId="27" fillId="0" borderId="12" xfId="0" applyFont="1" applyBorder="1" applyAlignment="1">
      <alignment vertical="center" shrinkToFit="1"/>
    </xf>
    <xf numFmtId="0" fontId="27" fillId="0" borderId="12" xfId="0" applyFont="1" applyFill="1" applyBorder="1" applyAlignment="1">
      <alignment vertical="center" shrinkToFit="1"/>
    </xf>
    <xf numFmtId="0" fontId="13" fillId="0" borderId="15" xfId="0" applyFont="1" applyBorder="1" applyAlignment="1">
      <alignment vertical="center" wrapText="1"/>
    </xf>
    <xf numFmtId="0" fontId="4" fillId="0" borderId="14" xfId="0" applyFont="1" applyFill="1" applyBorder="1" applyAlignment="1">
      <alignment vertical="center" wrapText="1"/>
    </xf>
    <xf numFmtId="0" fontId="4" fillId="0" borderId="20" xfId="0" applyFont="1" applyBorder="1" applyAlignment="1">
      <alignment vertical="center" wrapText="1"/>
    </xf>
    <xf numFmtId="0" fontId="4" fillId="0" borderId="14" xfId="0" applyFont="1" applyBorder="1" applyAlignment="1">
      <alignment horizontal="center"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wrapText="1"/>
    </xf>
    <xf numFmtId="0" fontId="13" fillId="0" borderId="14" xfId="0" applyFont="1" applyBorder="1" applyAlignment="1">
      <alignment horizontal="left" vertical="center" wrapText="1"/>
    </xf>
    <xf numFmtId="0" fontId="4" fillId="0" borderId="2" xfId="0" applyFont="1" applyFill="1" applyBorder="1" applyAlignment="1">
      <alignment vertical="center" wrapText="1"/>
    </xf>
    <xf numFmtId="0" fontId="28" fillId="0" borderId="12" xfId="0" applyFont="1" applyBorder="1" applyAlignment="1">
      <alignment horizontal="center" vertical="center" wrapText="1"/>
    </xf>
    <xf numFmtId="0" fontId="4" fillId="0" borderId="14" xfId="0" applyFont="1" applyBorder="1" applyAlignment="1">
      <alignment vertical="center" shrinkToFit="1"/>
    </xf>
    <xf numFmtId="0" fontId="13" fillId="0" borderId="14" xfId="0" applyFont="1" applyBorder="1" applyAlignment="1">
      <alignment vertical="center" shrinkToFit="1"/>
    </xf>
    <xf numFmtId="0" fontId="13" fillId="0" borderId="12" xfId="0" applyFont="1" applyBorder="1" applyAlignment="1">
      <alignment horizontal="center" vertical="center" wrapText="1"/>
    </xf>
    <xf numFmtId="0" fontId="27" fillId="0" borderId="12" xfId="0" applyFont="1" applyBorder="1" applyAlignment="1">
      <alignment horizontal="center" vertical="center" shrinkToFit="1"/>
    </xf>
    <xf numFmtId="0" fontId="13" fillId="0" borderId="15" xfId="0" applyFont="1" applyBorder="1" applyAlignment="1">
      <alignment horizontal="center" vertical="center" wrapText="1"/>
    </xf>
    <xf numFmtId="0" fontId="13" fillId="0" borderId="0" xfId="0" applyFont="1" applyBorder="1" applyAlignment="1">
      <alignment horizontal="center" vertical="center" wrapText="1"/>
    </xf>
    <xf numFmtId="0" fontId="9" fillId="0" borderId="0" xfId="0" applyFont="1" applyBorder="1" applyAlignment="1">
      <alignment horizontal="left" vertical="center"/>
    </xf>
    <xf numFmtId="0" fontId="4" fillId="0" borderId="12" xfId="0" applyFont="1" applyBorder="1" applyAlignment="1">
      <alignment horizontal="center" vertical="center" shrinkToFit="1"/>
    </xf>
    <xf numFmtId="0" fontId="4" fillId="0" borderId="12" xfId="0" applyFont="1" applyBorder="1" applyAlignment="1">
      <alignment vertical="center" shrinkToFit="1"/>
    </xf>
    <xf numFmtId="0" fontId="4" fillId="0" borderId="16" xfId="0" applyFont="1" applyBorder="1" applyAlignment="1">
      <alignment vertical="center" shrinkToFit="1"/>
    </xf>
    <xf numFmtId="0" fontId="4" fillId="0" borderId="21" xfId="0" applyFont="1" applyBorder="1" applyAlignment="1">
      <alignment vertical="center" shrinkToFit="1"/>
    </xf>
    <xf numFmtId="0" fontId="4" fillId="0" borderId="20" xfId="0" applyFont="1" applyBorder="1" applyAlignment="1">
      <alignment horizontal="center" vertical="center" wrapText="1"/>
    </xf>
    <xf numFmtId="0" fontId="4" fillId="0" borderId="15" xfId="0" applyFont="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Border="1" applyAlignment="1">
      <alignment vertical="center" wrapText="1"/>
    </xf>
    <xf numFmtId="0" fontId="13" fillId="0" borderId="16" xfId="0" applyFont="1" applyBorder="1" applyAlignment="1">
      <alignment horizontal="center" vertical="center" wrapText="1"/>
    </xf>
    <xf numFmtId="0" fontId="27" fillId="0" borderId="16" xfId="0" applyFont="1" applyBorder="1" applyAlignment="1">
      <alignment vertical="center" shrinkToFit="1"/>
    </xf>
    <xf numFmtId="49" fontId="6" fillId="0" borderId="12" xfId="0" applyNumberFormat="1" applyFont="1" applyBorder="1" applyAlignment="1" quotePrefix="1">
      <alignment horizontal="right" vertical="center"/>
    </xf>
    <xf numFmtId="0" fontId="6" fillId="0" borderId="12" xfId="0" applyFont="1" applyBorder="1" applyAlignment="1">
      <alignment vertical="center"/>
    </xf>
    <xf numFmtId="0" fontId="1" fillId="0" borderId="0" xfId="0" applyFont="1" applyAlignment="1">
      <alignment vertical="center"/>
    </xf>
    <xf numFmtId="0" fontId="0" fillId="0" borderId="0" xfId="0" applyAlignment="1">
      <alignment vertical="center"/>
    </xf>
    <xf numFmtId="0" fontId="6" fillId="0" borderId="0" xfId="0" applyFont="1" applyAlignment="1">
      <alignment horizontal="center" vertical="center"/>
    </xf>
    <xf numFmtId="0" fontId="10" fillId="0" borderId="0" xfId="0" applyFont="1" applyAlignment="1">
      <alignment horizontal="center" vertical="center"/>
    </xf>
    <xf numFmtId="0" fontId="4" fillId="0" borderId="0" xfId="0" applyFont="1" applyAlignment="1">
      <alignment vertical="center"/>
    </xf>
    <xf numFmtId="0" fontId="0" fillId="0" borderId="0" xfId="0" applyAlignment="1">
      <alignment horizontal="center" vertical="center"/>
    </xf>
    <xf numFmtId="0" fontId="6" fillId="0" borderId="0" xfId="0" applyFont="1" applyFill="1" applyAlignment="1">
      <alignment vertical="center"/>
    </xf>
    <xf numFmtId="0" fontId="6" fillId="0" borderId="0" xfId="0" applyFont="1" applyAlignment="1">
      <alignment vertical="center"/>
    </xf>
    <xf numFmtId="0" fontId="6" fillId="0" borderId="12" xfId="0" applyNumberFormat="1" applyFont="1" applyFill="1" applyBorder="1" applyAlignment="1" quotePrefix="1">
      <alignment horizontal="right" vertical="center"/>
    </xf>
    <xf numFmtId="0" fontId="4" fillId="0" borderId="12" xfId="0" applyNumberFormat="1" applyFont="1" applyFill="1" applyBorder="1" applyAlignment="1" quotePrefix="1">
      <alignment horizontal="center" vertical="center"/>
    </xf>
    <xf numFmtId="0" fontId="9"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ill="1" applyBorder="1" applyAlignment="1">
      <alignment vertical="center"/>
    </xf>
    <xf numFmtId="0" fontId="5" fillId="0" borderId="0" xfId="0" applyFont="1" applyBorder="1" applyAlignment="1">
      <alignment vertical="center"/>
    </xf>
    <xf numFmtId="0" fontId="0" fillId="0" borderId="0" xfId="0" applyFill="1" applyAlignment="1">
      <alignment vertical="center"/>
    </xf>
    <xf numFmtId="0" fontId="13" fillId="0" borderId="14" xfId="0" applyNumberFormat="1" applyFont="1" applyFill="1" applyBorder="1" applyAlignment="1" quotePrefix="1">
      <alignment vertical="center"/>
    </xf>
    <xf numFmtId="0" fontId="4" fillId="0" borderId="12" xfId="0" applyNumberFormat="1" applyFont="1" applyFill="1" applyBorder="1" applyAlignment="1">
      <alignment horizontal="center" vertical="center"/>
    </xf>
    <xf numFmtId="0" fontId="4" fillId="0" borderId="14" xfId="0" applyNumberFormat="1" applyFont="1" applyFill="1" applyBorder="1" applyAlignment="1">
      <alignment vertical="center"/>
    </xf>
    <xf numFmtId="0" fontId="4" fillId="0" borderId="16" xfId="0" applyNumberFormat="1" applyFont="1" applyBorder="1" applyAlignment="1">
      <alignment vertical="center" wrapText="1"/>
    </xf>
    <xf numFmtId="0" fontId="4" fillId="0" borderId="0" xfId="0" applyNumberFormat="1" applyFont="1" applyFill="1" applyAlignment="1">
      <alignment vertical="center"/>
    </xf>
    <xf numFmtId="0" fontId="4" fillId="0" borderId="22" xfId="0" applyFont="1" applyFill="1" applyBorder="1" applyAlignment="1">
      <alignment horizontal="center" vertical="center"/>
    </xf>
    <xf numFmtId="0" fontId="4" fillId="0" borderId="12" xfId="0" applyNumberFormat="1" applyFont="1" applyFill="1" applyBorder="1" applyAlignment="1" quotePrefix="1">
      <alignment vertical="center"/>
    </xf>
    <xf numFmtId="0" fontId="13" fillId="0" borderId="14" xfId="0" applyNumberFormat="1" applyFont="1" applyFill="1" applyBorder="1" applyAlignment="1">
      <alignment vertical="center"/>
    </xf>
    <xf numFmtId="0" fontId="4" fillId="0" borderId="12" xfId="0" applyFont="1" applyBorder="1" applyAlignment="1" quotePrefix="1">
      <alignment vertical="center" wrapText="1"/>
    </xf>
    <xf numFmtId="0" fontId="6" fillId="0" borderId="12" xfId="0" applyFont="1" applyFill="1" applyBorder="1" applyAlignment="1" quotePrefix="1">
      <alignment horizontal="right" vertical="center" wrapText="1"/>
    </xf>
    <xf numFmtId="49" fontId="6" fillId="0" borderId="12" xfId="0" applyNumberFormat="1" applyFont="1" applyFill="1" applyBorder="1" applyAlignment="1" quotePrefix="1">
      <alignment horizontal="right" vertical="center"/>
    </xf>
    <xf numFmtId="0" fontId="4" fillId="0" borderId="12" xfId="0" applyNumberFormat="1" applyFont="1" applyFill="1" applyBorder="1" applyAlignment="1">
      <alignment vertical="center" shrinkToFit="1"/>
    </xf>
    <xf numFmtId="0" fontId="4" fillId="0" borderId="14" xfId="0" applyNumberFormat="1" applyFont="1" applyFill="1" applyBorder="1" applyAlignment="1" quotePrefix="1">
      <alignment vertical="center"/>
    </xf>
    <xf numFmtId="0" fontId="4" fillId="0" borderId="12" xfId="0" applyFont="1" applyFill="1" applyBorder="1" applyAlignment="1">
      <alignment horizontal="left" vertical="center" wrapText="1" shrinkToFit="1"/>
    </xf>
    <xf numFmtId="0" fontId="24" fillId="0" borderId="23" xfId="0" applyFont="1" applyFill="1" applyBorder="1" applyAlignment="1">
      <alignment horizontal="left" vertical="center" shrinkToFit="1"/>
    </xf>
    <xf numFmtId="0" fontId="4" fillId="0" borderId="24" xfId="0" applyFont="1" applyFill="1" applyBorder="1" applyAlignment="1">
      <alignment vertical="center" wrapText="1"/>
    </xf>
    <xf numFmtId="0" fontId="4" fillId="0" borderId="12" xfId="0" applyFont="1" applyBorder="1" applyAlignment="1">
      <alignment horizontal="center"/>
    </xf>
    <xf numFmtId="0" fontId="0" fillId="0" borderId="25" xfId="0" applyFont="1" applyBorder="1" applyAlignment="1">
      <alignment vertical="center" shrinkToFit="1"/>
    </xf>
    <xf numFmtId="0" fontId="6" fillId="0" borderId="14" xfId="0" applyNumberFormat="1" applyFont="1" applyFill="1" applyBorder="1" applyAlignment="1" quotePrefix="1">
      <alignment horizontal="right" vertical="center"/>
    </xf>
    <xf numFmtId="0" fontId="4" fillId="0" borderId="26" xfId="0" applyFont="1" applyBorder="1" applyAlignment="1">
      <alignment vertical="center" wrapText="1"/>
    </xf>
    <xf numFmtId="0" fontId="4" fillId="0" borderId="24" xfId="0" applyFont="1" applyBorder="1" applyAlignment="1">
      <alignment horizontal="center" vertical="center" wrapText="1"/>
    </xf>
    <xf numFmtId="0" fontId="13" fillId="0" borderId="14" xfId="0" applyFont="1" applyFill="1" applyBorder="1" applyAlignment="1">
      <alignment vertical="center" wrapText="1"/>
    </xf>
    <xf numFmtId="0" fontId="13" fillId="0" borderId="26" xfId="0" applyNumberFormat="1" applyFont="1" applyFill="1" applyBorder="1" applyAlignment="1" quotePrefix="1">
      <alignment vertical="center"/>
    </xf>
    <xf numFmtId="0" fontId="13" fillId="0" borderId="24" xfId="0" applyFont="1" applyFill="1" applyBorder="1" applyAlignment="1">
      <alignment horizontal="center" vertical="center" wrapText="1"/>
    </xf>
    <xf numFmtId="0" fontId="0" fillId="0" borderId="23" xfId="0" applyFont="1" applyBorder="1" applyAlignment="1">
      <alignment horizontal="center" vertical="center" shrinkToFit="1"/>
    </xf>
    <xf numFmtId="0" fontId="0" fillId="0" borderId="27" xfId="0" applyFont="1" applyBorder="1" applyAlignment="1">
      <alignment horizontal="center" vertical="center" shrinkToFit="1"/>
    </xf>
    <xf numFmtId="0" fontId="4" fillId="0" borderId="12" xfId="0" applyNumberFormat="1" applyFont="1" applyBorder="1" applyAlignment="1">
      <alignment vertical="center" shrinkToFit="1"/>
    </xf>
    <xf numFmtId="0" fontId="0" fillId="0" borderId="0" xfId="0" applyFont="1" applyFill="1" applyAlignment="1">
      <alignment/>
    </xf>
    <xf numFmtId="0" fontId="0" fillId="0" borderId="28" xfId="0" applyFont="1" applyBorder="1" applyAlignment="1">
      <alignment vertical="center" wrapText="1"/>
    </xf>
    <xf numFmtId="0" fontId="0" fillId="0" borderId="29" xfId="0" applyFont="1" applyBorder="1" applyAlignment="1">
      <alignment vertical="center" shrinkToFit="1"/>
    </xf>
    <xf numFmtId="0" fontId="0" fillId="0" borderId="29" xfId="0" applyFont="1" applyBorder="1" applyAlignment="1">
      <alignment vertical="center" wrapText="1"/>
    </xf>
    <xf numFmtId="0" fontId="0" fillId="0" borderId="23" xfId="0" applyFont="1" applyFill="1" applyBorder="1" applyAlignment="1">
      <alignment horizontal="left" vertical="center" shrinkToFit="1"/>
    </xf>
    <xf numFmtId="0" fontId="0" fillId="0" borderId="29" xfId="0" applyFont="1" applyBorder="1" applyAlignment="1">
      <alignment horizontal="left" vertical="center" shrinkToFit="1"/>
    </xf>
    <xf numFmtId="0" fontId="0" fillId="0" borderId="29" xfId="0" applyFont="1" applyFill="1" applyBorder="1" applyAlignment="1">
      <alignment horizontal="center" vertical="center" shrinkToFit="1"/>
    </xf>
    <xf numFmtId="0" fontId="0" fillId="0" borderId="29"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0" fontId="0" fillId="0" borderId="29" xfId="0" applyFont="1" applyFill="1" applyBorder="1" applyAlignment="1">
      <alignment vertical="center" shrinkToFit="1"/>
    </xf>
    <xf numFmtId="56" fontId="0" fillId="0" borderId="29" xfId="0" applyNumberFormat="1" applyFont="1" applyBorder="1" applyAlignment="1">
      <alignment horizontal="left" vertical="center" shrinkToFit="1"/>
    </xf>
    <xf numFmtId="0" fontId="0" fillId="0" borderId="30" xfId="0" applyFont="1" applyBorder="1" applyAlignment="1">
      <alignment horizontal="left" vertical="center" shrinkToFit="1"/>
    </xf>
    <xf numFmtId="0" fontId="0" fillId="0" borderId="31" xfId="0" applyFont="1" applyBorder="1" applyAlignment="1">
      <alignment horizontal="left" vertical="center" shrinkToFit="1"/>
    </xf>
    <xf numFmtId="0" fontId="24" fillId="0" borderId="32" xfId="0" applyFont="1" applyBorder="1" applyAlignment="1">
      <alignment horizontal="left" vertical="center" shrinkToFit="1"/>
    </xf>
    <xf numFmtId="0" fontId="0" fillId="0" borderId="32" xfId="0" applyFont="1" applyBorder="1" applyAlignment="1">
      <alignment horizontal="left" vertical="center" shrinkToFit="1"/>
    </xf>
    <xf numFmtId="0" fontId="0" fillId="0" borderId="33" xfId="0" applyFont="1" applyBorder="1" applyAlignment="1">
      <alignment vertical="center" shrinkToFit="1"/>
    </xf>
    <xf numFmtId="0" fontId="13" fillId="0" borderId="18" xfId="0" applyNumberFormat="1" applyFont="1" applyFill="1" applyBorder="1" applyAlignment="1">
      <alignment vertical="center"/>
    </xf>
    <xf numFmtId="0" fontId="13" fillId="0" borderId="20" xfId="0" applyFont="1" applyFill="1" applyBorder="1" applyAlignment="1">
      <alignment horizontal="center" vertical="center" wrapText="1"/>
    </xf>
    <xf numFmtId="0" fontId="13" fillId="0" borderId="26" xfId="0" applyNumberFormat="1" applyFont="1" applyFill="1" applyBorder="1" applyAlignment="1">
      <alignment vertical="center"/>
    </xf>
    <xf numFmtId="0" fontId="0" fillId="0" borderId="23" xfId="0" applyFont="1" applyFill="1" applyBorder="1" applyAlignment="1">
      <alignment vertical="center" shrinkToFit="1"/>
    </xf>
    <xf numFmtId="0" fontId="26" fillId="0" borderId="34" xfId="0" applyFont="1" applyBorder="1" applyAlignment="1">
      <alignment horizontal="center" vertical="center" textRotation="255" shrinkToFit="1"/>
    </xf>
    <xf numFmtId="0" fontId="26" fillId="0" borderId="0" xfId="0" applyFont="1" applyBorder="1" applyAlignment="1">
      <alignment horizontal="center" vertical="center" textRotation="255" shrinkToFit="1"/>
    </xf>
    <xf numFmtId="0" fontId="4" fillId="0" borderId="13" xfId="0" applyFont="1" applyBorder="1" applyAlignment="1">
      <alignment horizontal="left" vertical="center" wrapText="1"/>
    </xf>
    <xf numFmtId="0" fontId="6" fillId="0" borderId="13" xfId="0" applyFont="1" applyBorder="1" applyAlignment="1">
      <alignment horizontal="center" vertical="center" wrapText="1"/>
    </xf>
    <xf numFmtId="0" fontId="0" fillId="0" borderId="35" xfId="0" applyFont="1" applyFill="1" applyBorder="1" applyAlignment="1">
      <alignment horizontal="left" vertical="center" shrinkToFit="1"/>
    </xf>
    <xf numFmtId="0" fontId="0" fillId="0" borderId="36" xfId="0" applyFont="1" applyBorder="1" applyAlignment="1">
      <alignment horizontal="left" vertical="center" shrinkToFit="1"/>
    </xf>
    <xf numFmtId="0" fontId="0" fillId="0" borderId="30" xfId="0" applyFont="1" applyBorder="1" applyAlignment="1">
      <alignment horizontal="left" vertical="center" wrapText="1"/>
    </xf>
    <xf numFmtId="0" fontId="6" fillId="0" borderId="0" xfId="0" applyFont="1" applyFill="1" applyBorder="1" applyAlignment="1">
      <alignment horizontal="right" vertical="center" wrapText="1"/>
    </xf>
    <xf numFmtId="0" fontId="4" fillId="0" borderId="0" xfId="0" applyFont="1" applyBorder="1" applyAlignment="1">
      <alignment horizontal="left" vertical="center" wrapText="1"/>
    </xf>
    <xf numFmtId="0" fontId="0" fillId="0" borderId="21" xfId="0" applyFont="1" applyBorder="1" applyAlignment="1">
      <alignment horizontal="left" vertical="center" shrinkToFit="1"/>
    </xf>
    <xf numFmtId="0" fontId="0" fillId="0" borderId="29" xfId="0" applyNumberFormat="1" applyFont="1" applyBorder="1" applyAlignment="1">
      <alignment horizontal="left" vertical="center" shrinkToFit="1"/>
    </xf>
    <xf numFmtId="0" fontId="0" fillId="0" borderId="27" xfId="0" applyFont="1" applyBorder="1" applyAlignment="1">
      <alignment vertical="center" shrinkToFit="1"/>
    </xf>
    <xf numFmtId="0" fontId="0" fillId="0" borderId="27" xfId="0" applyFont="1" applyBorder="1" applyAlignment="1">
      <alignment horizontal="left" vertical="center" shrinkToFit="1"/>
    </xf>
    <xf numFmtId="0" fontId="0" fillId="0" borderId="37" xfId="0" applyFont="1" applyBorder="1" applyAlignment="1">
      <alignment horizontal="left" vertical="center" shrinkToFit="1"/>
    </xf>
    <xf numFmtId="0" fontId="0" fillId="0" borderId="23" xfId="0" applyFont="1" applyBorder="1" applyAlignment="1">
      <alignment vertical="center" shrinkToFit="1"/>
    </xf>
    <xf numFmtId="0" fontId="0" fillId="0" borderId="27" xfId="0" applyFont="1" applyFill="1" applyBorder="1" applyAlignment="1">
      <alignment vertical="center" shrinkToFit="1"/>
    </xf>
    <xf numFmtId="0" fontId="0" fillId="0" borderId="27"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30" xfId="0" applyFont="1" applyBorder="1" applyAlignment="1">
      <alignment vertical="center" wrapText="1"/>
    </xf>
    <xf numFmtId="0" fontId="4" fillId="0" borderId="13" xfId="0" applyFont="1" applyFill="1" applyBorder="1" applyAlignment="1">
      <alignment horizontal="center" vertical="center"/>
    </xf>
    <xf numFmtId="0" fontId="0" fillId="0" borderId="38" xfId="0" applyFont="1" applyBorder="1" applyAlignment="1">
      <alignment vertical="center" shrinkToFit="1"/>
    </xf>
    <xf numFmtId="0" fontId="0" fillId="0" borderId="39" xfId="0" applyFont="1" applyBorder="1" applyAlignment="1">
      <alignment vertical="center" shrinkToFit="1"/>
    </xf>
    <xf numFmtId="0" fontId="0" fillId="0" borderId="22" xfId="0" applyFont="1" applyBorder="1" applyAlignment="1">
      <alignment horizontal="left" vertical="center" shrinkToFit="1"/>
    </xf>
    <xf numFmtId="0" fontId="0" fillId="0" borderId="38" xfId="0" applyFont="1" applyFill="1" applyBorder="1" applyAlignment="1">
      <alignment vertical="center" shrinkToFit="1"/>
    </xf>
    <xf numFmtId="0" fontId="0" fillId="0" borderId="22" xfId="0" applyFont="1" applyFill="1" applyBorder="1" applyAlignment="1">
      <alignment horizontal="left" vertical="center" shrinkToFit="1"/>
    </xf>
    <xf numFmtId="0" fontId="0" fillId="0" borderId="0" xfId="0" applyFont="1" applyAlignment="1">
      <alignment/>
    </xf>
    <xf numFmtId="0" fontId="0" fillId="0" borderId="21" xfId="0" applyFont="1" applyBorder="1" applyAlignment="1">
      <alignment vertical="center" shrinkToFit="1"/>
    </xf>
    <xf numFmtId="0" fontId="0" fillId="0" borderId="0" xfId="0" applyFont="1" applyBorder="1" applyAlignment="1">
      <alignment vertical="center" wrapText="1"/>
    </xf>
    <xf numFmtId="0" fontId="0" fillId="0" borderId="27" xfId="0" applyNumberFormat="1" applyFont="1" applyBorder="1" applyAlignment="1">
      <alignment horizontal="left" vertical="center" shrinkToFit="1"/>
    </xf>
    <xf numFmtId="0" fontId="9"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9" fillId="0" borderId="12" xfId="0" applyFont="1" applyBorder="1" applyAlignment="1">
      <alignment vertical="center" wrapText="1"/>
    </xf>
    <xf numFmtId="0" fontId="9" fillId="0" borderId="15" xfId="0" applyFont="1" applyBorder="1" applyAlignment="1">
      <alignment vertical="center" wrapText="1"/>
    </xf>
    <xf numFmtId="0" fontId="9" fillId="0" borderId="17" xfId="0" applyFont="1" applyBorder="1" applyAlignment="1">
      <alignment vertical="center" wrapText="1"/>
    </xf>
    <xf numFmtId="0" fontId="9" fillId="0" borderId="17"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wrapText="1"/>
    </xf>
    <xf numFmtId="49" fontId="6" fillId="0" borderId="16" xfId="0" applyNumberFormat="1" applyFont="1" applyBorder="1" applyAlignment="1">
      <alignment horizontal="center" vertical="center"/>
    </xf>
    <xf numFmtId="0" fontId="28" fillId="0" borderId="16" xfId="0"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20" xfId="0" applyFont="1" applyBorder="1" applyAlignment="1">
      <alignment horizontal="center" vertical="center"/>
    </xf>
    <xf numFmtId="0" fontId="28"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40" xfId="0" applyFont="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40" xfId="0" applyFont="1" applyBorder="1" applyAlignment="1">
      <alignment horizontal="center" vertical="center"/>
    </xf>
    <xf numFmtId="0" fontId="0" fillId="0" borderId="43" xfId="0" applyFont="1" applyBorder="1" applyAlignment="1">
      <alignment horizontal="center" vertical="center"/>
    </xf>
    <xf numFmtId="0" fontId="0" fillId="0" borderId="45" xfId="0" applyFont="1" applyBorder="1" applyAlignment="1">
      <alignment horizontal="center" vertical="center" wrapText="1"/>
    </xf>
    <xf numFmtId="0" fontId="0" fillId="0" borderId="27" xfId="0" applyFont="1" applyFill="1" applyBorder="1" applyAlignment="1">
      <alignment horizontal="center" vertical="center" shrinkToFit="1"/>
    </xf>
    <xf numFmtId="49" fontId="4" fillId="0" borderId="0" xfId="0" applyNumberFormat="1" applyFont="1" applyAlignment="1">
      <alignment horizontal="left" vertical="center" wrapText="1"/>
    </xf>
    <xf numFmtId="0" fontId="0" fillId="0" borderId="15" xfId="0" applyFont="1" applyBorder="1" applyAlignment="1">
      <alignment vertical="center" wrapText="1"/>
    </xf>
    <xf numFmtId="0" fontId="0" fillId="0" borderId="15" xfId="0" applyFont="1" applyBorder="1" applyAlignment="1">
      <alignment horizontal="center" vertical="center" shrinkToFit="1"/>
    </xf>
    <xf numFmtId="0" fontId="0" fillId="0" borderId="46" xfId="0" applyFont="1" applyBorder="1" applyAlignment="1">
      <alignment horizontal="center" vertical="center"/>
    </xf>
    <xf numFmtId="0" fontId="0" fillId="0" borderId="16"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0" xfId="0" applyFont="1" applyBorder="1" applyAlignment="1">
      <alignment/>
    </xf>
    <xf numFmtId="0" fontId="0" fillId="0" borderId="35" xfId="0" applyFont="1" applyFill="1" applyBorder="1" applyAlignment="1">
      <alignment horizontal="center" vertical="center" shrinkToFit="1"/>
    </xf>
    <xf numFmtId="0" fontId="0" fillId="0" borderId="35" xfId="0" applyFont="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Border="1" applyAlignment="1">
      <alignment vertical="center" textRotation="255" shrinkToFit="1"/>
    </xf>
    <xf numFmtId="0" fontId="0" fillId="0" borderId="30" xfId="0" applyFont="1" applyBorder="1" applyAlignment="1">
      <alignment vertical="center" shrinkToFit="1"/>
    </xf>
    <xf numFmtId="0" fontId="0" fillId="0" borderId="30"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Fill="1" applyBorder="1" applyAlignment="1">
      <alignment horizontal="left" vertical="center" shrinkToFit="1"/>
    </xf>
    <xf numFmtId="0" fontId="0" fillId="0" borderId="51" xfId="0" applyFont="1" applyBorder="1" applyAlignment="1">
      <alignment horizontal="center" vertical="center" shrinkToFit="1"/>
    </xf>
    <xf numFmtId="0" fontId="0" fillId="0" borderId="48" xfId="0" applyFont="1" applyBorder="1" applyAlignment="1">
      <alignment horizontal="center" vertical="center" textRotation="255" shrinkToFit="1"/>
    </xf>
    <xf numFmtId="0" fontId="0" fillId="0" borderId="21" xfId="0" applyFont="1" applyBorder="1" applyAlignment="1">
      <alignment horizontal="center" vertical="center" shrinkToFit="1"/>
    </xf>
    <xf numFmtId="0" fontId="0" fillId="0" borderId="52" xfId="0" applyFont="1" applyBorder="1" applyAlignment="1">
      <alignment vertical="top" textRotation="255" shrinkToFit="1"/>
    </xf>
    <xf numFmtId="0" fontId="0" fillId="0" borderId="50" xfId="0" applyFont="1" applyBorder="1" applyAlignment="1">
      <alignment vertical="center" shrinkToFit="1"/>
    </xf>
    <xf numFmtId="0" fontId="0" fillId="0" borderId="50" xfId="0" applyFont="1" applyBorder="1" applyAlignment="1">
      <alignment horizontal="left" vertical="center" shrinkToFit="1"/>
    </xf>
    <xf numFmtId="0" fontId="0" fillId="0" borderId="53" xfId="0" applyFont="1" applyBorder="1" applyAlignment="1">
      <alignment horizontal="center" vertical="center" textRotation="255" shrinkToFit="1"/>
    </xf>
    <xf numFmtId="0" fontId="0" fillId="0" borderId="54" xfId="0" applyFont="1" applyBorder="1" applyAlignment="1">
      <alignment vertical="center" textRotation="255" shrinkToFit="1"/>
    </xf>
    <xf numFmtId="0" fontId="0" fillId="0" borderId="0" xfId="0" applyFont="1" applyFill="1" applyBorder="1" applyAlignment="1">
      <alignment/>
    </xf>
    <xf numFmtId="0" fontId="0" fillId="0" borderId="48" xfId="0" applyFont="1" applyFill="1" applyBorder="1" applyAlignment="1">
      <alignment vertical="center" textRotation="255" shrinkToFit="1"/>
    </xf>
    <xf numFmtId="0" fontId="0" fillId="0" borderId="29" xfId="0" applyFont="1" applyBorder="1" applyAlignment="1">
      <alignment horizontal="left" vertical="center" wrapText="1"/>
    </xf>
    <xf numFmtId="182" fontId="0" fillId="0" borderId="40" xfId="0" applyNumberFormat="1" applyFont="1" applyBorder="1" applyAlignment="1">
      <alignment horizontal="center" vertical="center" wrapText="1"/>
    </xf>
    <xf numFmtId="0" fontId="0" fillId="0" borderId="55" xfId="0" applyFont="1" applyBorder="1" applyAlignment="1">
      <alignment horizontal="center" vertical="center" textRotation="255" shrinkToFit="1"/>
    </xf>
    <xf numFmtId="0" fontId="0" fillId="0" borderId="48" xfId="0" applyFont="1" applyBorder="1" applyAlignment="1">
      <alignment vertical="top" textRotation="255" shrinkToFit="1"/>
    </xf>
    <xf numFmtId="0" fontId="0" fillId="0" borderId="48" xfId="0" applyFont="1" applyBorder="1" applyAlignment="1">
      <alignment horizontal="center" vertical="top" textRotation="255" shrinkToFit="1"/>
    </xf>
    <xf numFmtId="0" fontId="0" fillId="0" borderId="48" xfId="0" applyFont="1" applyFill="1" applyBorder="1" applyAlignment="1">
      <alignment horizontal="center" vertical="top" textRotation="255" shrinkToFit="1"/>
    </xf>
    <xf numFmtId="0" fontId="0" fillId="0" borderId="12" xfId="0" applyFont="1" applyBorder="1" applyAlignment="1">
      <alignment horizontal="center" vertical="center" shrinkToFit="1"/>
    </xf>
    <xf numFmtId="0" fontId="0" fillId="0" borderId="12" xfId="0" applyFont="1" applyBorder="1" applyAlignment="1">
      <alignment horizontal="left" vertical="center" shrinkToFit="1"/>
    </xf>
    <xf numFmtId="0" fontId="0" fillId="0" borderId="56" xfId="0" applyFont="1" applyBorder="1" applyAlignment="1">
      <alignment horizontal="center" vertical="center" shrinkToFit="1"/>
    </xf>
    <xf numFmtId="0" fontId="0" fillId="0" borderId="27" xfId="0" applyFont="1" applyBorder="1" applyAlignment="1">
      <alignment vertical="center" wrapText="1"/>
    </xf>
    <xf numFmtId="0" fontId="0" fillId="0" borderId="30" xfId="0" applyFont="1" applyFill="1" applyBorder="1" applyAlignment="1">
      <alignment horizontal="center" vertical="center" shrinkToFit="1"/>
    </xf>
    <xf numFmtId="0" fontId="0" fillId="0" borderId="30" xfId="0" applyNumberFormat="1" applyFont="1" applyBorder="1" applyAlignment="1">
      <alignment horizontal="left" vertical="center" shrinkToFit="1"/>
    </xf>
    <xf numFmtId="0" fontId="0" fillId="0" borderId="45" xfId="0" applyFont="1" applyBorder="1" applyAlignment="1">
      <alignment horizontal="center" vertical="center"/>
    </xf>
    <xf numFmtId="0" fontId="0" fillId="0" borderId="57" xfId="0" applyFont="1" applyFill="1" applyBorder="1" applyAlignment="1">
      <alignment horizontal="center" vertical="center" textRotation="255" shrinkToFit="1"/>
    </xf>
    <xf numFmtId="0" fontId="0" fillId="0" borderId="48" xfId="0" applyFont="1" applyFill="1" applyBorder="1" applyAlignment="1">
      <alignment vertical="top" textRotation="255" shrinkToFit="1"/>
    </xf>
    <xf numFmtId="0" fontId="0" fillId="0" borderId="30" xfId="0" applyNumberFormat="1" applyFont="1" applyFill="1" applyBorder="1" applyAlignment="1">
      <alignment horizontal="left" vertical="center" shrinkToFit="1"/>
    </xf>
    <xf numFmtId="0" fontId="0" fillId="0" borderId="45" xfId="0" applyFont="1" applyFill="1" applyBorder="1" applyAlignment="1">
      <alignment horizontal="center" vertical="center"/>
    </xf>
    <xf numFmtId="0" fontId="0" fillId="0" borderId="57" xfId="0" applyFont="1" applyBorder="1" applyAlignment="1">
      <alignment horizontal="center" vertical="center" textRotation="255" shrinkToFit="1"/>
    </xf>
    <xf numFmtId="0" fontId="0" fillId="0" borderId="58" xfId="0" applyFont="1" applyBorder="1" applyAlignment="1">
      <alignment horizontal="center" vertical="center" shrinkToFit="1"/>
    </xf>
    <xf numFmtId="0" fontId="0" fillId="0" borderId="58" xfId="0" applyFont="1" applyBorder="1" applyAlignment="1">
      <alignment horizontal="left" vertical="center" shrinkToFit="1"/>
    </xf>
    <xf numFmtId="0" fontId="0" fillId="0" borderId="3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23" xfId="0" applyFont="1" applyBorder="1" applyAlignment="1">
      <alignment vertical="center" wrapText="1"/>
    </xf>
    <xf numFmtId="0" fontId="0" fillId="0" borderId="23" xfId="0" applyNumberFormat="1" applyFont="1" applyBorder="1" applyAlignment="1">
      <alignment horizontal="left" vertical="center" shrinkToFit="1"/>
    </xf>
    <xf numFmtId="0" fontId="0" fillId="0" borderId="41" xfId="0" applyFont="1" applyBorder="1" applyAlignment="1">
      <alignment horizontal="center" vertical="center"/>
    </xf>
    <xf numFmtId="0" fontId="0" fillId="0" borderId="51" xfId="0" applyFont="1" applyFill="1" applyBorder="1" applyAlignment="1">
      <alignment horizontal="center" vertical="center" shrinkToFit="1"/>
    </xf>
    <xf numFmtId="0" fontId="0" fillId="0" borderId="40" xfId="0" applyFont="1" applyBorder="1" applyAlignment="1">
      <alignment horizontal="center" vertical="center" wrapText="1"/>
    </xf>
    <xf numFmtId="0" fontId="0" fillId="0" borderId="49" xfId="0" applyFont="1" applyBorder="1" applyAlignment="1">
      <alignment horizontal="center" vertical="center" shrinkToFit="1"/>
    </xf>
    <xf numFmtId="0" fontId="0" fillId="0" borderId="23" xfId="0" applyFont="1" applyBorder="1" applyAlignment="1">
      <alignment horizontal="center" vertical="center" wrapText="1"/>
    </xf>
    <xf numFmtId="0" fontId="0" fillId="0" borderId="59" xfId="0" applyFont="1" applyBorder="1" applyAlignment="1">
      <alignment horizontal="center" vertical="center" textRotation="255" shrinkToFit="1"/>
    </xf>
    <xf numFmtId="0" fontId="0" fillId="0" borderId="25" xfId="0" applyFont="1" applyBorder="1" applyAlignment="1">
      <alignment horizontal="center" vertical="center" shrinkToFit="1"/>
    </xf>
    <xf numFmtId="0" fontId="0" fillId="0" borderId="60" xfId="0" applyFont="1" applyBorder="1" applyAlignment="1">
      <alignment vertical="center" shrinkToFit="1"/>
    </xf>
    <xf numFmtId="0" fontId="0" fillId="0" borderId="60" xfId="0" applyFont="1" applyBorder="1" applyAlignment="1">
      <alignment horizontal="center" vertical="center" shrinkToFit="1"/>
    </xf>
    <xf numFmtId="0" fontId="0" fillId="0" borderId="61" xfId="0" applyFont="1" applyBorder="1" applyAlignment="1">
      <alignment horizontal="left" vertical="center" shrinkToFit="1"/>
    </xf>
    <xf numFmtId="0" fontId="0" fillId="0" borderId="48" xfId="0" applyFont="1" applyBorder="1" applyAlignment="1">
      <alignment horizontal="left" vertical="center" shrinkToFit="1"/>
    </xf>
    <xf numFmtId="0" fontId="0" fillId="0" borderId="39" xfId="0" applyFont="1" applyBorder="1" applyAlignment="1">
      <alignment horizontal="center" vertical="center" shrinkToFit="1"/>
    </xf>
    <xf numFmtId="0" fontId="0" fillId="0" borderId="28" xfId="0" applyFont="1" applyBorder="1" applyAlignment="1">
      <alignment vertical="center" shrinkToFit="1"/>
    </xf>
    <xf numFmtId="0" fontId="0" fillId="0" borderId="28" xfId="0" applyFont="1" applyBorder="1" applyAlignment="1">
      <alignment horizontal="center" vertical="center" shrinkToFit="1"/>
    </xf>
    <xf numFmtId="0" fontId="0" fillId="0" borderId="62" xfId="0" applyFont="1" applyBorder="1" applyAlignment="1">
      <alignment horizontal="left" vertical="center" shrinkToFit="1"/>
    </xf>
    <xf numFmtId="0" fontId="0" fillId="0" borderId="63" xfId="0" applyFont="1" applyBorder="1" applyAlignment="1">
      <alignment horizontal="center" vertical="center" textRotation="255" shrinkToFit="1"/>
    </xf>
    <xf numFmtId="0" fontId="0" fillId="0" borderId="64" xfId="0" applyFont="1" applyFill="1" applyBorder="1" applyAlignment="1">
      <alignment vertical="center" shrinkToFit="1"/>
    </xf>
    <xf numFmtId="0" fontId="0" fillId="0" borderId="65"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25" xfId="0" applyFont="1" applyFill="1" applyBorder="1" applyAlignment="1">
      <alignment vertical="center" shrinkToFit="1"/>
    </xf>
    <xf numFmtId="0" fontId="0" fillId="0" borderId="25" xfId="0" applyFont="1" applyFill="1" applyBorder="1" applyAlignment="1">
      <alignment horizontal="center" vertical="center" shrinkToFit="1"/>
    </xf>
    <xf numFmtId="0" fontId="0" fillId="0" borderId="32" xfId="0" applyFont="1" applyFill="1" applyBorder="1" applyAlignment="1">
      <alignment horizontal="left" vertical="center" shrinkToFit="1"/>
    </xf>
    <xf numFmtId="0" fontId="0" fillId="0" borderId="66" xfId="0" applyFont="1" applyBorder="1" applyAlignment="1">
      <alignment horizontal="center" vertical="center" shrinkToFit="1"/>
    </xf>
    <xf numFmtId="0" fontId="0" fillId="0" borderId="67" xfId="0" applyFont="1" applyBorder="1" applyAlignment="1">
      <alignment horizontal="left" vertical="center" shrinkToFit="1"/>
    </xf>
    <xf numFmtId="0" fontId="0" fillId="0" borderId="68" xfId="0" applyFont="1" applyBorder="1" applyAlignment="1">
      <alignment vertical="center" shrinkToFit="1"/>
    </xf>
    <xf numFmtId="0" fontId="0" fillId="0" borderId="69" xfId="0" applyFont="1" applyBorder="1" applyAlignment="1">
      <alignment vertical="center" shrinkToFit="1"/>
    </xf>
    <xf numFmtId="0" fontId="0" fillId="0" borderId="33" xfId="0" applyFont="1" applyBorder="1" applyAlignment="1">
      <alignment horizontal="center" vertical="center" shrinkToFit="1"/>
    </xf>
    <xf numFmtId="0" fontId="0" fillId="0" borderId="70" xfId="0" applyFont="1" applyBorder="1" applyAlignment="1">
      <alignment horizontal="left" vertical="center" shrinkToFit="1"/>
    </xf>
    <xf numFmtId="0" fontId="0" fillId="0" borderId="71" xfId="0" applyFont="1" applyBorder="1" applyAlignment="1">
      <alignment vertical="center" shrinkToFit="1"/>
    </xf>
    <xf numFmtId="0" fontId="0" fillId="0" borderId="72" xfId="0" applyFont="1" applyBorder="1" applyAlignment="1">
      <alignment horizontal="center" vertical="center" textRotation="255" shrinkToFit="1"/>
    </xf>
    <xf numFmtId="0" fontId="0" fillId="0" borderId="50" xfId="0" applyNumberFormat="1" applyFont="1" applyFill="1" applyBorder="1" applyAlignment="1">
      <alignment/>
    </xf>
    <xf numFmtId="0" fontId="0" fillId="0" borderId="51" xfId="0" applyNumberFormat="1" applyFont="1" applyFill="1" applyBorder="1" applyAlignment="1">
      <alignment horizontal="center"/>
    </xf>
    <xf numFmtId="0" fontId="0" fillId="0" borderId="0" xfId="0" applyFont="1" applyBorder="1" applyAlignment="1">
      <alignment horizontal="center" vertical="center" textRotation="255" shrinkToFit="1"/>
    </xf>
    <xf numFmtId="0" fontId="0" fillId="0" borderId="58" xfId="0" applyFont="1" applyBorder="1" applyAlignment="1">
      <alignment/>
    </xf>
    <xf numFmtId="0" fontId="0" fillId="0" borderId="73" xfId="0" applyFont="1" applyBorder="1" applyAlignment="1">
      <alignment horizontal="center"/>
    </xf>
    <xf numFmtId="0" fontId="0" fillId="0" borderId="0" xfId="0" applyFont="1" applyAlignment="1">
      <alignment horizontal="center"/>
    </xf>
    <xf numFmtId="0" fontId="0" fillId="0" borderId="74" xfId="0" applyFont="1" applyBorder="1" applyAlignment="1">
      <alignment horizontal="center" vertical="center" textRotation="255" shrinkToFit="1"/>
    </xf>
    <xf numFmtId="0" fontId="0" fillId="0" borderId="34" xfId="0" applyFont="1" applyBorder="1" applyAlignment="1">
      <alignment/>
    </xf>
    <xf numFmtId="0" fontId="0" fillId="0" borderId="75" xfId="0" applyFont="1" applyBorder="1" applyAlignment="1">
      <alignment vertical="center" textRotation="255" shrinkToFit="1"/>
    </xf>
    <xf numFmtId="0" fontId="0" fillId="0" borderId="76" xfId="0" applyFont="1" applyBorder="1" applyAlignment="1">
      <alignment vertical="center" textRotation="255" shrinkToFit="1"/>
    </xf>
    <xf numFmtId="0" fontId="0" fillId="0" borderId="77" xfId="0" applyFont="1" applyFill="1" applyBorder="1" applyAlignment="1">
      <alignment vertical="center" shrinkToFit="1"/>
    </xf>
    <xf numFmtId="0" fontId="0" fillId="0" borderId="70" xfId="0" applyFont="1" applyBorder="1" applyAlignment="1">
      <alignment vertical="center" shrinkToFit="1"/>
    </xf>
    <xf numFmtId="0" fontId="0" fillId="0" borderId="67" xfId="0" applyFont="1" applyBorder="1" applyAlignment="1">
      <alignment vertical="center" shrinkToFit="1"/>
    </xf>
    <xf numFmtId="0" fontId="0" fillId="0" borderId="32" xfId="0" applyFont="1" applyBorder="1" applyAlignment="1">
      <alignment vertical="center" shrinkToFit="1"/>
    </xf>
    <xf numFmtId="0" fontId="0" fillId="0" borderId="67" xfId="0" applyFont="1" applyFill="1" applyBorder="1" applyAlignment="1">
      <alignment vertical="center" shrinkToFit="1"/>
    </xf>
    <xf numFmtId="0" fontId="0" fillId="0" borderId="32" xfId="0" applyFont="1" applyFill="1" applyBorder="1" applyAlignment="1">
      <alignment vertical="center" shrinkToFit="1"/>
    </xf>
    <xf numFmtId="0" fontId="0" fillId="0" borderId="76" xfId="0" applyFont="1" applyBorder="1" applyAlignment="1">
      <alignment horizontal="center" vertical="center" textRotation="255" shrinkToFit="1"/>
    </xf>
    <xf numFmtId="0" fontId="0" fillId="0" borderId="36" xfId="0" applyFont="1" applyFill="1" applyBorder="1" applyAlignment="1">
      <alignment vertical="center" shrinkToFit="1"/>
    </xf>
    <xf numFmtId="0" fontId="0" fillId="0" borderId="22" xfId="0" applyFont="1" applyBorder="1" applyAlignment="1">
      <alignment vertical="center" shrinkToFit="1"/>
    </xf>
    <xf numFmtId="0" fontId="0" fillId="0" borderId="78"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36" xfId="0" applyFont="1" applyFill="1" applyBorder="1" applyAlignment="1">
      <alignment horizontal="left" vertical="center" shrinkToFit="1"/>
    </xf>
    <xf numFmtId="0" fontId="0" fillId="0" borderId="32" xfId="0" applyNumberFormat="1" applyFont="1" applyBorder="1" applyAlignment="1">
      <alignment horizontal="left" vertical="center" shrinkToFit="1"/>
    </xf>
    <xf numFmtId="0" fontId="0" fillId="0" borderId="36" xfId="0" applyFont="1" applyBorder="1" applyAlignment="1">
      <alignment vertical="center" shrinkToFit="1"/>
    </xf>
    <xf numFmtId="0" fontId="0" fillId="0" borderId="32" xfId="0" applyFont="1" applyBorder="1" applyAlignment="1">
      <alignment horizontal="left" vertical="center" wrapText="1"/>
    </xf>
    <xf numFmtId="0" fontId="0" fillId="0" borderId="32" xfId="0" applyFont="1" applyBorder="1" applyAlignment="1">
      <alignment vertical="center" wrapText="1"/>
    </xf>
    <xf numFmtId="0" fontId="0" fillId="0" borderId="22" xfId="0" applyFont="1" applyFill="1" applyBorder="1" applyAlignment="1">
      <alignment vertical="center" shrinkToFit="1"/>
    </xf>
    <xf numFmtId="0" fontId="0" fillId="0" borderId="31" xfId="0" applyFont="1" applyFill="1" applyBorder="1" applyAlignment="1">
      <alignment horizontal="center" vertical="center" shrinkToFit="1"/>
    </xf>
    <xf numFmtId="0" fontId="0" fillId="0" borderId="79"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67" xfId="0" applyFont="1" applyFill="1" applyBorder="1" applyAlignment="1">
      <alignment horizontal="left" vertical="center" shrinkToFit="1"/>
    </xf>
    <xf numFmtId="0" fontId="0" fillId="0" borderId="31"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84" xfId="0" applyFont="1" applyBorder="1" applyAlignment="1">
      <alignment horizontal="left" vertical="center" shrinkToFit="1"/>
    </xf>
    <xf numFmtId="0" fontId="0" fillId="0" borderId="71"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5" xfId="0" applyFont="1" applyBorder="1" applyAlignment="1">
      <alignment horizontal="left" vertical="center" shrinkToFit="1"/>
    </xf>
    <xf numFmtId="0" fontId="0" fillId="0" borderId="38" xfId="0" applyFont="1" applyBorder="1" applyAlignment="1">
      <alignment horizontal="center" vertical="center" shrinkToFit="1"/>
    </xf>
    <xf numFmtId="0" fontId="0" fillId="0" borderId="29" xfId="0" applyFont="1" applyFill="1" applyBorder="1" applyAlignment="1">
      <alignment vertical="center" wrapText="1"/>
    </xf>
    <xf numFmtId="0" fontId="0" fillId="0" borderId="72" xfId="0" applyFont="1" applyBorder="1" applyAlignment="1">
      <alignment vertical="center" textRotation="255" shrinkToFit="1"/>
    </xf>
    <xf numFmtId="0" fontId="0" fillId="0" borderId="87" xfId="0" applyFont="1" applyBorder="1" applyAlignment="1">
      <alignment vertical="center" textRotation="255" shrinkToFit="1"/>
    </xf>
    <xf numFmtId="0" fontId="0" fillId="0" borderId="70" xfId="0" applyFont="1" applyBorder="1" applyAlignment="1">
      <alignment vertical="center" wrapText="1"/>
    </xf>
    <xf numFmtId="0" fontId="0" fillId="0" borderId="22" xfId="0" applyFont="1" applyBorder="1" applyAlignment="1">
      <alignment vertical="center" wrapText="1"/>
    </xf>
    <xf numFmtId="0" fontId="0" fillId="0" borderId="67" xfId="0" applyFont="1" applyBorder="1" applyAlignment="1">
      <alignment vertical="center" wrapText="1"/>
    </xf>
    <xf numFmtId="14" fontId="0" fillId="0" borderId="30" xfId="0" applyNumberFormat="1" applyFont="1" applyBorder="1" applyAlignment="1">
      <alignment horizontal="left" vertical="center" shrinkToFit="1"/>
    </xf>
    <xf numFmtId="0" fontId="0" fillId="0" borderId="51" xfId="0" applyFont="1" applyBorder="1" applyAlignment="1">
      <alignment horizontal="center" vertical="center"/>
    </xf>
    <xf numFmtId="0" fontId="0" fillId="0" borderId="21" xfId="0" applyNumberFormat="1" applyFont="1" applyBorder="1" applyAlignment="1">
      <alignment horizontal="left" vertical="center" shrinkToFit="1"/>
    </xf>
    <xf numFmtId="0" fontId="0" fillId="0" borderId="42" xfId="0" applyFont="1" applyBorder="1" applyAlignment="1">
      <alignment horizontal="center" vertical="center"/>
    </xf>
    <xf numFmtId="0" fontId="0" fillId="0" borderId="82" xfId="0" applyFont="1" applyBorder="1" applyAlignment="1">
      <alignment horizontal="left" vertical="center" shrinkToFit="1"/>
    </xf>
    <xf numFmtId="0" fontId="0" fillId="0" borderId="33" xfId="0" applyFont="1" applyFill="1" applyBorder="1" applyAlignment="1">
      <alignment vertical="center" shrinkToFit="1"/>
    </xf>
    <xf numFmtId="0" fontId="0" fillId="0" borderId="88" xfId="0" applyFont="1" applyFill="1" applyBorder="1" applyAlignment="1">
      <alignment vertical="center" shrinkToFit="1"/>
    </xf>
    <xf numFmtId="0" fontId="0" fillId="0" borderId="33" xfId="0" applyFont="1" applyFill="1" applyBorder="1" applyAlignment="1">
      <alignment horizontal="center" vertical="center" shrinkToFit="1"/>
    </xf>
    <xf numFmtId="0" fontId="0" fillId="0" borderId="30" xfId="0" applyFont="1" applyFill="1" applyBorder="1" applyAlignment="1">
      <alignment horizontal="left" vertical="center" shrinkToFit="1"/>
    </xf>
    <xf numFmtId="0" fontId="0" fillId="0" borderId="45"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37" xfId="0" applyFont="1" applyBorder="1" applyAlignment="1">
      <alignment vertical="center" shrinkToFit="1"/>
    </xf>
    <xf numFmtId="0" fontId="0" fillId="0" borderId="46" xfId="0" applyFont="1" applyFill="1" applyBorder="1" applyAlignment="1">
      <alignment horizontal="center" vertical="center" shrinkToFit="1"/>
    </xf>
    <xf numFmtId="0" fontId="6" fillId="0" borderId="16" xfId="0" applyFont="1" applyFill="1" applyBorder="1" applyAlignment="1">
      <alignment horizontal="right" vertical="center" wrapText="1"/>
    </xf>
    <xf numFmtId="0" fontId="4" fillId="0" borderId="16" xfId="0" applyFont="1" applyBorder="1" applyAlignment="1">
      <alignment horizontal="left" vertical="center" wrapText="1"/>
    </xf>
    <xf numFmtId="0" fontId="6" fillId="0" borderId="12" xfId="0" applyFont="1" applyFill="1" applyBorder="1" applyAlignment="1">
      <alignment vertical="center"/>
    </xf>
    <xf numFmtId="0" fontId="13" fillId="0" borderId="14" xfId="0" applyFont="1" applyFill="1" applyBorder="1" applyAlignment="1">
      <alignment vertical="center"/>
    </xf>
    <xf numFmtId="56" fontId="0" fillId="0" borderId="67" xfId="0" applyNumberFormat="1" applyFont="1" applyBorder="1" applyAlignment="1">
      <alignment horizontal="left" vertical="center" shrinkToFit="1"/>
    </xf>
    <xf numFmtId="0" fontId="0" fillId="0" borderId="27" xfId="0" applyFont="1" applyBorder="1" applyAlignment="1">
      <alignment horizontal="left" vertical="center" wrapText="1"/>
    </xf>
    <xf numFmtId="0" fontId="0" fillId="0" borderId="43" xfId="0" applyFont="1" applyBorder="1" applyAlignment="1">
      <alignment horizontal="center" vertical="center" wrapText="1"/>
    </xf>
    <xf numFmtId="0" fontId="0" fillId="0" borderId="70" xfId="0" applyFont="1" applyFill="1" applyBorder="1" applyAlignment="1">
      <alignment vertical="center" shrinkToFit="1"/>
    </xf>
    <xf numFmtId="0" fontId="0" fillId="0" borderId="89" xfId="0" applyFont="1" applyBorder="1" applyAlignment="1">
      <alignment vertical="center" shrinkToFit="1"/>
    </xf>
    <xf numFmtId="0" fontId="0" fillId="0" borderId="88" xfId="0" applyFont="1" applyBorder="1" applyAlignment="1">
      <alignment vertical="center" shrinkToFit="1"/>
    </xf>
    <xf numFmtId="0" fontId="0" fillId="0" borderId="90" xfId="0" applyFont="1" applyBorder="1" applyAlignment="1">
      <alignment vertical="center" shrinkToFit="1"/>
    </xf>
    <xf numFmtId="0" fontId="0" fillId="0" borderId="65" xfId="0" applyFont="1" applyBorder="1" applyAlignment="1">
      <alignment horizontal="center" vertical="center" shrinkToFit="1"/>
    </xf>
    <xf numFmtId="0" fontId="0" fillId="0" borderId="91" xfId="0" applyFont="1" applyBorder="1" applyAlignment="1">
      <alignment vertical="center" shrinkToFit="1"/>
    </xf>
    <xf numFmtId="0" fontId="0" fillId="0" borderId="86"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92" xfId="0" applyFont="1" applyBorder="1" applyAlignment="1">
      <alignment horizontal="left" vertical="center" shrinkToFit="1"/>
    </xf>
    <xf numFmtId="0" fontId="0" fillId="0" borderId="36" xfId="0" applyFont="1" applyBorder="1" applyAlignment="1">
      <alignment vertical="center" wrapText="1"/>
    </xf>
    <xf numFmtId="0" fontId="0" fillId="0" borderId="62"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76" xfId="0" applyFont="1" applyBorder="1" applyAlignment="1">
      <alignment vertical="top" textRotation="255" shrinkToFit="1"/>
    </xf>
    <xf numFmtId="0" fontId="0" fillId="0" borderId="15" xfId="0" applyFont="1" applyBorder="1" applyAlignment="1">
      <alignment vertical="center" shrinkToFit="1"/>
    </xf>
    <xf numFmtId="0" fontId="0" fillId="0" borderId="32" xfId="0" applyFont="1" applyBorder="1" applyAlignment="1">
      <alignment horizontal="center" vertical="center" shrinkToFit="1"/>
    </xf>
    <xf numFmtId="0" fontId="9" fillId="0" borderId="17" xfId="0" applyFont="1" applyBorder="1" applyAlignment="1">
      <alignment horizontal="center" vertical="center" wrapText="1"/>
    </xf>
    <xf numFmtId="0" fontId="9" fillId="0" borderId="13" xfId="0" applyFont="1" applyBorder="1" applyAlignment="1">
      <alignment horizontal="center" vertical="center" wrapText="1"/>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26" fillId="0" borderId="93" xfId="0" applyFont="1" applyBorder="1" applyAlignment="1">
      <alignment horizontal="center" vertical="center" textRotation="255" shrinkToFit="1"/>
    </xf>
    <xf numFmtId="0" fontId="26" fillId="0" borderId="94" xfId="0" applyFont="1" applyBorder="1" applyAlignment="1">
      <alignment horizontal="center" vertical="center" textRotation="255" shrinkToFit="1"/>
    </xf>
    <xf numFmtId="0" fontId="26" fillId="0" borderId="95" xfId="0" applyFont="1" applyBorder="1" applyAlignment="1">
      <alignment horizontal="center" vertical="center" textRotation="255" shrinkToFit="1"/>
    </xf>
    <xf numFmtId="0" fontId="0" fillId="0" borderId="96" xfId="0" applyFont="1" applyBorder="1" applyAlignment="1">
      <alignment horizontal="center" vertical="center" textRotation="255" shrinkToFit="1"/>
    </xf>
    <xf numFmtId="0" fontId="4" fillId="0" borderId="17" xfId="0" applyFont="1" applyBorder="1" applyAlignment="1">
      <alignment horizontal="center" vertical="center" wrapText="1"/>
    </xf>
    <xf numFmtId="49" fontId="4" fillId="0" borderId="0" xfId="0" applyNumberFormat="1" applyFont="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11" fillId="11" borderId="0" xfId="0" applyFont="1" applyFill="1" applyAlignment="1">
      <alignment horizontal="center" vertical="center" wrapText="1"/>
    </xf>
    <xf numFmtId="0" fontId="12" fillId="11" borderId="0" xfId="0" applyFont="1" applyFill="1" applyAlignment="1">
      <alignment horizontal="center" vertical="center" wrapText="1"/>
    </xf>
    <xf numFmtId="0" fontId="4" fillId="0" borderId="0" xfId="0" applyFont="1" applyAlignment="1">
      <alignment horizontal="right" vertical="center" wrapText="1"/>
    </xf>
    <xf numFmtId="49" fontId="4" fillId="0" borderId="0" xfId="0" applyNumberFormat="1" applyFont="1" applyAlignment="1">
      <alignment horizontal="right" vertical="center" wrapText="1"/>
    </xf>
    <xf numFmtId="0" fontId="4"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49" xfId="0" applyFont="1" applyBorder="1" applyAlignment="1">
      <alignment horizontal="center" vertical="center" wrapText="1"/>
    </xf>
    <xf numFmtId="49" fontId="6"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0" fillId="0" borderId="97" xfId="0" applyFont="1" applyBorder="1" applyAlignment="1">
      <alignment horizontal="center" vertical="center" textRotation="255" shrinkToFit="1"/>
    </xf>
    <xf numFmtId="0" fontId="0" fillId="0" borderId="98" xfId="0" applyFont="1" applyBorder="1" applyAlignment="1">
      <alignment horizontal="center" vertical="center" textRotation="255" shrinkToFit="1"/>
    </xf>
    <xf numFmtId="0" fontId="0" fillId="0" borderId="1" xfId="0" applyFont="1" applyBorder="1" applyAlignment="1">
      <alignment horizontal="center" vertical="center" textRotation="255" shrinkToFit="1"/>
    </xf>
    <xf numFmtId="0" fontId="0" fillId="0" borderId="99" xfId="0" applyFont="1" applyBorder="1" applyAlignment="1">
      <alignment horizontal="center" vertical="center" textRotation="255" shrinkToFit="1"/>
    </xf>
    <xf numFmtId="0" fontId="0" fillId="0" borderId="53" xfId="0" applyFont="1" applyBorder="1" applyAlignment="1">
      <alignment horizontal="center" vertical="center" textRotation="255" shrinkToFit="1"/>
    </xf>
    <xf numFmtId="0" fontId="0" fillId="0" borderId="100" xfId="0" applyFont="1" applyBorder="1" applyAlignment="1">
      <alignment horizontal="center" vertical="center" textRotation="255" shrinkToFit="1"/>
    </xf>
    <xf numFmtId="0" fontId="0" fillId="0" borderId="101" xfId="0" applyFont="1" applyBorder="1" applyAlignment="1">
      <alignment horizontal="center" vertical="center" textRotation="255" shrinkToFit="1"/>
    </xf>
    <xf numFmtId="0" fontId="26" fillId="0" borderId="102" xfId="0" applyFont="1" applyBorder="1" applyAlignment="1">
      <alignment horizontal="center" vertical="center" textRotation="255"/>
    </xf>
    <xf numFmtId="0" fontId="26" fillId="0" borderId="94" xfId="0" applyFont="1" applyBorder="1" applyAlignment="1">
      <alignment horizontal="center" vertical="center" textRotation="255"/>
    </xf>
    <xf numFmtId="0" fontId="0" fillId="0" borderId="0" xfId="0" applyFont="1" applyBorder="1" applyAlignment="1">
      <alignment vertical="center" wrapText="1"/>
    </xf>
    <xf numFmtId="0" fontId="0" fillId="0" borderId="0" xfId="0" applyFont="1" applyAlignment="1">
      <alignment vertical="center" wrapText="1"/>
    </xf>
    <xf numFmtId="0" fontId="22" fillId="0" borderId="0" xfId="0" applyFont="1" applyBorder="1" applyAlignment="1">
      <alignment horizontal="right" vertical="center" wrapText="1"/>
    </xf>
    <xf numFmtId="0" fontId="0" fillId="0" borderId="103" xfId="0" applyFont="1" applyBorder="1" applyAlignment="1">
      <alignment horizontal="center" vertical="center" textRotation="255" shrinkToFit="1"/>
    </xf>
    <xf numFmtId="0" fontId="0" fillId="0" borderId="90" xfId="0" applyFont="1" applyBorder="1" applyAlignment="1">
      <alignment horizontal="center" vertical="center" textRotation="255" shrinkToFit="1"/>
    </xf>
    <xf numFmtId="0" fontId="0" fillId="0" borderId="91" xfId="0" applyFont="1" applyBorder="1" applyAlignment="1">
      <alignment horizontal="center" vertical="center" textRotation="255" shrinkToFi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subhead"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J1093"/>
  <sheetViews>
    <sheetView tabSelected="1" view="pageBreakPreview" zoomScale="55" zoomScaleNormal="50" zoomScaleSheetLayoutView="55" workbookViewId="0" topLeftCell="A223">
      <selection activeCell="J389" sqref="J389"/>
    </sheetView>
  </sheetViews>
  <sheetFormatPr defaultColWidth="9.00390625" defaultRowHeight="13.5" outlineLevelCol="1"/>
  <cols>
    <col min="1" max="1" width="4.125" style="3" customWidth="1"/>
    <col min="2" max="2" width="6.875" style="56" customWidth="1"/>
    <col min="3" max="3" width="16.125" style="4" customWidth="1"/>
    <col min="4" max="4" width="89.50390625" style="6" customWidth="1"/>
    <col min="5" max="5" width="11.25390625" style="65" customWidth="1"/>
    <col min="6" max="6" width="8.375" style="6" hidden="1" customWidth="1" outlineLevel="1"/>
    <col min="7" max="7" width="13.375" style="65" hidden="1" customWidth="1" outlineLevel="1"/>
    <col min="8" max="8" width="15.875" style="67" customWidth="1" collapsed="1"/>
    <col min="9" max="9" width="64.875" style="32" customWidth="1"/>
    <col min="10" max="10" width="21.50390625" style="19" customWidth="1"/>
  </cols>
  <sheetData>
    <row r="1" spans="1:10" s="2" customFormat="1" ht="44.25">
      <c r="A1" s="1"/>
      <c r="B1" s="460" t="s">
        <v>3244</v>
      </c>
      <c r="C1" s="460"/>
      <c r="D1" s="461"/>
      <c r="E1" s="461"/>
      <c r="F1" s="461"/>
      <c r="G1" s="461"/>
      <c r="H1" s="461"/>
      <c r="I1" s="461"/>
      <c r="J1" s="461"/>
    </row>
    <row r="2" spans="1:10" s="159" customFormat="1" ht="25.5" customHeight="1">
      <c r="A2" s="3"/>
      <c r="B2" s="457" t="s">
        <v>1322</v>
      </c>
      <c r="C2" s="457"/>
      <c r="D2" s="457"/>
      <c r="E2" s="457"/>
      <c r="F2" s="457"/>
      <c r="G2" s="457"/>
      <c r="H2" s="457"/>
      <c r="I2" s="457"/>
      <c r="J2" s="457"/>
    </row>
    <row r="3" spans="1:10" ht="25.5" customHeight="1">
      <c r="A3" s="246"/>
      <c r="B3" s="457" t="s">
        <v>1592</v>
      </c>
      <c r="C3" s="457"/>
      <c r="D3" s="457"/>
      <c r="E3" s="457"/>
      <c r="F3" s="457"/>
      <c r="G3" s="457"/>
      <c r="H3" s="457"/>
      <c r="I3" s="457"/>
      <c r="J3" s="457"/>
    </row>
    <row r="4" spans="1:10" ht="25.5" customHeight="1">
      <c r="A4" s="246"/>
      <c r="B4" s="457" t="s">
        <v>1593</v>
      </c>
      <c r="C4" s="457"/>
      <c r="D4" s="457"/>
      <c r="E4" s="457"/>
      <c r="F4" s="457"/>
      <c r="G4" s="457"/>
      <c r="H4" s="457"/>
      <c r="I4" s="457"/>
      <c r="J4" s="457"/>
    </row>
    <row r="5" spans="1:10" s="159" customFormat="1" ht="25.5" customHeight="1">
      <c r="A5" s="3"/>
      <c r="B5" s="457" t="s">
        <v>1598</v>
      </c>
      <c r="C5" s="457"/>
      <c r="D5" s="457"/>
      <c r="E5" s="457"/>
      <c r="F5" s="457"/>
      <c r="G5" s="457"/>
      <c r="H5" s="457"/>
      <c r="I5" s="457"/>
      <c r="J5" s="457"/>
    </row>
    <row r="6" spans="1:10" s="159" customFormat="1" ht="25.5" customHeight="1">
      <c r="A6" s="3"/>
      <c r="B6" s="457" t="s">
        <v>1496</v>
      </c>
      <c r="C6" s="457"/>
      <c r="D6" s="457"/>
      <c r="E6" s="457"/>
      <c r="F6" s="457"/>
      <c r="G6" s="457"/>
      <c r="H6" s="457"/>
      <c r="I6" s="457"/>
      <c r="J6" s="457"/>
    </row>
    <row r="7" spans="1:10" s="159" customFormat="1" ht="25.5" customHeight="1">
      <c r="A7" s="3"/>
      <c r="B7" s="457" t="s">
        <v>1594</v>
      </c>
      <c r="C7" s="457"/>
      <c r="D7" s="457"/>
      <c r="E7" s="457"/>
      <c r="F7" s="457"/>
      <c r="G7" s="457"/>
      <c r="H7" s="457"/>
      <c r="I7" s="457"/>
      <c r="J7" s="457"/>
    </row>
    <row r="8" spans="1:10" s="159" customFormat="1" ht="25.5" customHeight="1">
      <c r="A8" s="3"/>
      <c r="B8" s="457" t="s">
        <v>1599</v>
      </c>
      <c r="C8" s="457"/>
      <c r="D8" s="457"/>
      <c r="E8" s="457"/>
      <c r="F8" s="457"/>
      <c r="G8" s="457"/>
      <c r="H8" s="457"/>
      <c r="I8" s="457"/>
      <c r="J8" s="457"/>
    </row>
    <row r="9" spans="1:10" s="159" customFormat="1" ht="25.5" customHeight="1">
      <c r="A9" s="3"/>
      <c r="B9" s="457" t="s">
        <v>1600</v>
      </c>
      <c r="C9" s="457"/>
      <c r="D9" s="457"/>
      <c r="E9" s="457"/>
      <c r="F9" s="457"/>
      <c r="G9" s="457"/>
      <c r="H9" s="457"/>
      <c r="I9" s="457"/>
      <c r="J9" s="457"/>
    </row>
    <row r="10" spans="1:10" s="159" customFormat="1" ht="26.25" customHeight="1">
      <c r="A10" s="3"/>
      <c r="B10" s="18" t="s">
        <v>1595</v>
      </c>
      <c r="C10" s="60"/>
      <c r="D10" s="18"/>
      <c r="E10" s="19"/>
      <c r="F10" s="19"/>
      <c r="G10" s="160"/>
      <c r="H10" s="161"/>
      <c r="I10" s="462" t="s">
        <v>496</v>
      </c>
      <c r="J10" s="462"/>
    </row>
    <row r="11" spans="1:10" s="162" customFormat="1" ht="26.25" customHeight="1">
      <c r="A11" s="94" t="s">
        <v>4089</v>
      </c>
      <c r="B11" s="95"/>
      <c r="C11" s="95"/>
      <c r="D11" s="96"/>
      <c r="E11" s="97"/>
      <c r="F11" s="97"/>
      <c r="G11" s="97"/>
      <c r="H11" s="97"/>
      <c r="I11" s="462" t="s">
        <v>1327</v>
      </c>
      <c r="J11" s="462"/>
    </row>
    <row r="12" spans="1:10" s="163" customFormat="1" ht="33" customHeight="1">
      <c r="A12" s="3"/>
      <c r="B12" s="258" t="s">
        <v>5422</v>
      </c>
      <c r="C12" s="63" t="s">
        <v>1328</v>
      </c>
      <c r="D12" s="71" t="s">
        <v>3647</v>
      </c>
      <c r="E12" s="259" t="s">
        <v>5042</v>
      </c>
      <c r="F12" s="70"/>
      <c r="G12" s="51" t="s">
        <v>3190</v>
      </c>
      <c r="H12" s="71" t="s">
        <v>3420</v>
      </c>
      <c r="I12" s="71" t="s">
        <v>3421</v>
      </c>
      <c r="J12" s="25" t="s">
        <v>4783</v>
      </c>
    </row>
    <row r="13" spans="1:10" s="20" customFormat="1" ht="25.5" customHeight="1">
      <c r="A13" s="19"/>
      <c r="B13" s="52" t="s">
        <v>3594</v>
      </c>
      <c r="C13" s="53">
        <v>2214111623</v>
      </c>
      <c r="D13" s="73" t="s">
        <v>3199</v>
      </c>
      <c r="E13" s="139" t="s">
        <v>3166</v>
      </c>
      <c r="F13" s="128"/>
      <c r="G13" s="51" t="s">
        <v>5511</v>
      </c>
      <c r="H13" s="7" t="s">
        <v>4436</v>
      </c>
      <c r="I13" s="31" t="s">
        <v>1603</v>
      </c>
      <c r="J13" s="12" t="s">
        <v>4437</v>
      </c>
    </row>
    <row r="14" spans="1:10" s="20" customFormat="1" ht="25.5" customHeight="1">
      <c r="A14" s="19"/>
      <c r="B14" s="52" t="s">
        <v>935</v>
      </c>
      <c r="C14" s="53">
        <v>2244110165</v>
      </c>
      <c r="D14" s="73" t="s">
        <v>3200</v>
      </c>
      <c r="E14" s="139" t="s">
        <v>3166</v>
      </c>
      <c r="F14" s="128"/>
      <c r="G14" s="51" t="s">
        <v>4343</v>
      </c>
      <c r="H14" s="7" t="s">
        <v>4344</v>
      </c>
      <c r="I14" s="28" t="s">
        <v>1604</v>
      </c>
      <c r="J14" s="12" t="s">
        <v>4345</v>
      </c>
    </row>
    <row r="15" spans="1:10" s="20" customFormat="1" ht="25.5" customHeight="1">
      <c r="A15" s="19"/>
      <c r="B15" s="52" t="s">
        <v>4015</v>
      </c>
      <c r="C15" s="52" t="s">
        <v>4346</v>
      </c>
      <c r="D15" s="16" t="s">
        <v>1409</v>
      </c>
      <c r="E15" s="7" t="s">
        <v>3166</v>
      </c>
      <c r="F15" s="24"/>
      <c r="G15" s="51" t="s">
        <v>4101</v>
      </c>
      <c r="H15" s="7" t="s">
        <v>4102</v>
      </c>
      <c r="I15" s="28" t="s">
        <v>1605</v>
      </c>
      <c r="J15" s="12" t="s">
        <v>5121</v>
      </c>
    </row>
    <row r="16" spans="1:10" s="20" customFormat="1" ht="25.5" customHeight="1">
      <c r="A16" s="19"/>
      <c r="B16" s="52" t="s">
        <v>3369</v>
      </c>
      <c r="C16" s="52" t="s">
        <v>803</v>
      </c>
      <c r="D16" s="16" t="s">
        <v>294</v>
      </c>
      <c r="E16" s="7" t="s">
        <v>3166</v>
      </c>
      <c r="F16" s="24"/>
      <c r="G16" s="51" t="s">
        <v>802</v>
      </c>
      <c r="H16" s="7" t="s">
        <v>804</v>
      </c>
      <c r="I16" s="28" t="s">
        <v>1606</v>
      </c>
      <c r="J16" s="12" t="s">
        <v>3644</v>
      </c>
    </row>
    <row r="17" spans="1:10" s="20" customFormat="1" ht="25.5" customHeight="1">
      <c r="A17" s="19"/>
      <c r="B17" s="52" t="s">
        <v>3539</v>
      </c>
      <c r="C17" s="52" t="s">
        <v>805</v>
      </c>
      <c r="D17" s="16" t="s">
        <v>806</v>
      </c>
      <c r="E17" s="7" t="s">
        <v>3166</v>
      </c>
      <c r="F17" s="24"/>
      <c r="G17" s="51" t="s">
        <v>807</v>
      </c>
      <c r="H17" s="7" t="s">
        <v>3446</v>
      </c>
      <c r="I17" s="28" t="s">
        <v>1607</v>
      </c>
      <c r="J17" s="12" t="s">
        <v>3645</v>
      </c>
    </row>
    <row r="18" spans="1:10" s="20" customFormat="1" ht="25.5" customHeight="1">
      <c r="A18" s="19"/>
      <c r="B18" s="52" t="s">
        <v>868</v>
      </c>
      <c r="C18" s="52" t="s">
        <v>3447</v>
      </c>
      <c r="D18" s="16" t="s">
        <v>3646</v>
      </c>
      <c r="E18" s="7" t="s">
        <v>3166</v>
      </c>
      <c r="F18" s="24"/>
      <c r="G18" s="51" t="s">
        <v>802</v>
      </c>
      <c r="H18" s="7" t="s">
        <v>3448</v>
      </c>
      <c r="I18" s="28" t="s">
        <v>1608</v>
      </c>
      <c r="J18" s="12" t="s">
        <v>5172</v>
      </c>
    </row>
    <row r="19" spans="1:10" s="20" customFormat="1" ht="25.5" customHeight="1">
      <c r="A19" s="19"/>
      <c r="B19" s="52" t="s">
        <v>4510</v>
      </c>
      <c r="C19" s="52" t="s">
        <v>3449</v>
      </c>
      <c r="D19" s="16" t="s">
        <v>5464</v>
      </c>
      <c r="E19" s="7" t="s">
        <v>3166</v>
      </c>
      <c r="F19" s="24"/>
      <c r="G19" s="51" t="s">
        <v>3450</v>
      </c>
      <c r="H19" s="7" t="s">
        <v>1800</v>
      </c>
      <c r="I19" s="28" t="s">
        <v>1609</v>
      </c>
      <c r="J19" s="12" t="s">
        <v>5465</v>
      </c>
    </row>
    <row r="20" spans="1:10" s="20" customFormat="1" ht="25.5" customHeight="1">
      <c r="A20" s="19"/>
      <c r="B20" s="52" t="s">
        <v>2024</v>
      </c>
      <c r="C20" s="52" t="s">
        <v>1801</v>
      </c>
      <c r="D20" s="16" t="s">
        <v>4787</v>
      </c>
      <c r="E20" s="7" t="s">
        <v>3166</v>
      </c>
      <c r="F20" s="15"/>
      <c r="G20" s="51" t="s">
        <v>802</v>
      </c>
      <c r="H20" s="7" t="s">
        <v>1802</v>
      </c>
      <c r="I20" s="28" t="s">
        <v>1610</v>
      </c>
      <c r="J20" s="12" t="s">
        <v>4788</v>
      </c>
    </row>
    <row r="21" spans="1:10" s="20" customFormat="1" ht="25.5" customHeight="1">
      <c r="A21" s="19"/>
      <c r="B21" s="52" t="s">
        <v>758</v>
      </c>
      <c r="C21" s="52" t="s">
        <v>1803</v>
      </c>
      <c r="D21" s="16" t="s">
        <v>292</v>
      </c>
      <c r="E21" s="7" t="s">
        <v>3166</v>
      </c>
      <c r="F21" s="24"/>
      <c r="G21" s="51" t="s">
        <v>1804</v>
      </c>
      <c r="H21" s="7" t="s">
        <v>925</v>
      </c>
      <c r="I21" s="28" t="s">
        <v>1611</v>
      </c>
      <c r="J21" s="12" t="s">
        <v>5510</v>
      </c>
    </row>
    <row r="22" spans="1:10" s="20" customFormat="1" ht="25.5" customHeight="1">
      <c r="A22" s="19"/>
      <c r="B22" s="52" t="s">
        <v>4513</v>
      </c>
      <c r="C22" s="52" t="s">
        <v>1805</v>
      </c>
      <c r="D22" s="16" t="s">
        <v>2693</v>
      </c>
      <c r="E22" s="7" t="s">
        <v>1806</v>
      </c>
      <c r="F22" s="24"/>
      <c r="G22" s="51" t="s">
        <v>1807</v>
      </c>
      <c r="H22" s="7" t="s">
        <v>1808</v>
      </c>
      <c r="I22" s="28" t="s">
        <v>1612</v>
      </c>
      <c r="J22" s="12" t="s">
        <v>2694</v>
      </c>
    </row>
    <row r="23" spans="1:10" s="20" customFormat="1" ht="25.5" customHeight="1">
      <c r="A23" s="19"/>
      <c r="B23" s="52" t="s">
        <v>4514</v>
      </c>
      <c r="C23" s="52" t="s">
        <v>3414</v>
      </c>
      <c r="D23" s="16" t="s">
        <v>2695</v>
      </c>
      <c r="E23" s="7" t="s">
        <v>3166</v>
      </c>
      <c r="F23" s="24"/>
      <c r="G23" s="51" t="s">
        <v>802</v>
      </c>
      <c r="H23" s="7" t="s">
        <v>5128</v>
      </c>
      <c r="I23" s="38" t="s">
        <v>1613</v>
      </c>
      <c r="J23" s="12" t="s">
        <v>2737</v>
      </c>
    </row>
    <row r="24" spans="1:10" s="20" customFormat="1" ht="25.5" customHeight="1">
      <c r="A24" s="19"/>
      <c r="B24" s="52" t="s">
        <v>4515</v>
      </c>
      <c r="C24" s="52" t="s">
        <v>5129</v>
      </c>
      <c r="D24" s="16" t="s">
        <v>952</v>
      </c>
      <c r="E24" s="7" t="s">
        <v>3166</v>
      </c>
      <c r="F24" s="24"/>
      <c r="G24" s="51" t="s">
        <v>802</v>
      </c>
      <c r="H24" s="7" t="s">
        <v>5130</v>
      </c>
      <c r="I24" s="28" t="s">
        <v>1614</v>
      </c>
      <c r="J24" s="12" t="s">
        <v>5131</v>
      </c>
    </row>
    <row r="25" spans="1:10" s="20" customFormat="1" ht="25.5" customHeight="1">
      <c r="A25" s="19"/>
      <c r="B25" s="52" t="s">
        <v>864</v>
      </c>
      <c r="C25" s="52" t="s">
        <v>5132</v>
      </c>
      <c r="D25" s="16" t="s">
        <v>295</v>
      </c>
      <c r="E25" s="7" t="s">
        <v>3166</v>
      </c>
      <c r="F25" s="24"/>
      <c r="G25" s="51" t="s">
        <v>5133</v>
      </c>
      <c r="H25" s="7" t="s">
        <v>5134</v>
      </c>
      <c r="I25" s="28" t="s">
        <v>1615</v>
      </c>
      <c r="J25" s="12" t="s">
        <v>2062</v>
      </c>
    </row>
    <row r="26" spans="1:10" s="20" customFormat="1" ht="25.5" customHeight="1">
      <c r="A26" s="19"/>
      <c r="B26" s="52" t="s">
        <v>4517</v>
      </c>
      <c r="C26" s="52" t="s">
        <v>2823</v>
      </c>
      <c r="D26" s="16" t="s">
        <v>5478</v>
      </c>
      <c r="E26" s="7" t="s">
        <v>3166</v>
      </c>
      <c r="F26" s="24"/>
      <c r="G26" s="51" t="s">
        <v>2824</v>
      </c>
      <c r="H26" s="7" t="s">
        <v>2825</v>
      </c>
      <c r="I26" s="28" t="s">
        <v>1616</v>
      </c>
      <c r="J26" s="12" t="s">
        <v>2101</v>
      </c>
    </row>
    <row r="27" spans="1:10" s="20" customFormat="1" ht="25.5" customHeight="1">
      <c r="A27" s="19"/>
      <c r="B27" s="52" t="s">
        <v>4518</v>
      </c>
      <c r="C27" s="52" t="s">
        <v>2102</v>
      </c>
      <c r="D27" s="16" t="s">
        <v>4097</v>
      </c>
      <c r="E27" s="7" t="s">
        <v>4581</v>
      </c>
      <c r="F27" s="24"/>
      <c r="G27" s="51" t="s">
        <v>4582</v>
      </c>
      <c r="H27" s="7" t="s">
        <v>4583</v>
      </c>
      <c r="I27" s="28" t="s">
        <v>1617</v>
      </c>
      <c r="J27" s="12" t="s">
        <v>4098</v>
      </c>
    </row>
    <row r="28" spans="1:10" s="20" customFormat="1" ht="25.5" customHeight="1">
      <c r="A28" s="19"/>
      <c r="B28" s="52" t="s">
        <v>4519</v>
      </c>
      <c r="C28" s="52" t="s">
        <v>947</v>
      </c>
      <c r="D28" s="16" t="s">
        <v>5548</v>
      </c>
      <c r="E28" s="7" t="s">
        <v>948</v>
      </c>
      <c r="F28" s="24"/>
      <c r="G28" s="51" t="s">
        <v>4343</v>
      </c>
      <c r="H28" s="7" t="s">
        <v>949</v>
      </c>
      <c r="I28" s="38" t="s">
        <v>1618</v>
      </c>
      <c r="J28" s="12" t="s">
        <v>950</v>
      </c>
    </row>
    <row r="29" spans="1:10" s="20" customFormat="1" ht="25.5" customHeight="1">
      <c r="A29" s="19"/>
      <c r="B29" s="52" t="s">
        <v>4520</v>
      </c>
      <c r="C29" s="52" t="s">
        <v>4709</v>
      </c>
      <c r="D29" s="16" t="s">
        <v>4105</v>
      </c>
      <c r="E29" s="7" t="s">
        <v>4710</v>
      </c>
      <c r="F29" s="15"/>
      <c r="G29" s="51" t="s">
        <v>4711</v>
      </c>
      <c r="H29" s="7" t="s">
        <v>4354</v>
      </c>
      <c r="I29" s="28" t="s">
        <v>1619</v>
      </c>
      <c r="J29" s="12" t="s">
        <v>4370</v>
      </c>
    </row>
    <row r="30" spans="1:10" s="39" customFormat="1" ht="25.5" customHeight="1">
      <c r="A30" s="36"/>
      <c r="B30" s="52" t="s">
        <v>2236</v>
      </c>
      <c r="C30" s="52" t="s">
        <v>4371</v>
      </c>
      <c r="D30" s="16" t="s">
        <v>3485</v>
      </c>
      <c r="E30" s="7"/>
      <c r="F30" s="24"/>
      <c r="G30" s="51" t="s">
        <v>4372</v>
      </c>
      <c r="H30" s="7" t="s">
        <v>4373</v>
      </c>
      <c r="I30" s="28" t="s">
        <v>1620</v>
      </c>
      <c r="J30" s="12" t="s">
        <v>4374</v>
      </c>
    </row>
    <row r="31" spans="1:10" s="20" customFormat="1" ht="25.5" customHeight="1">
      <c r="A31" s="19"/>
      <c r="B31" s="52" t="s">
        <v>5173</v>
      </c>
      <c r="C31" s="52" t="s">
        <v>1988</v>
      </c>
      <c r="D31" s="16" t="s">
        <v>3029</v>
      </c>
      <c r="E31" s="7" t="s">
        <v>3166</v>
      </c>
      <c r="F31" s="24"/>
      <c r="G31" s="51" t="s">
        <v>1804</v>
      </c>
      <c r="H31" s="7" t="s">
        <v>2040</v>
      </c>
      <c r="I31" s="28" t="s">
        <v>1621</v>
      </c>
      <c r="J31" s="12" t="s">
        <v>2041</v>
      </c>
    </row>
    <row r="32" spans="1:10" s="20" customFormat="1" ht="25.5" customHeight="1">
      <c r="A32" s="19"/>
      <c r="B32" s="52" t="s">
        <v>5174</v>
      </c>
      <c r="C32" s="52" t="s">
        <v>4658</v>
      </c>
      <c r="D32" s="16" t="s">
        <v>4659</v>
      </c>
      <c r="E32" s="139" t="s">
        <v>4750</v>
      </c>
      <c r="F32" s="24"/>
      <c r="G32" s="51" t="s">
        <v>4312</v>
      </c>
      <c r="H32" s="7" t="s">
        <v>4313</v>
      </c>
      <c r="I32" s="28" t="s">
        <v>1622</v>
      </c>
      <c r="J32" s="12" t="s">
        <v>5534</v>
      </c>
    </row>
    <row r="33" spans="1:10" s="20" customFormat="1" ht="25.5" customHeight="1">
      <c r="A33" s="19"/>
      <c r="B33" s="52" t="s">
        <v>5175</v>
      </c>
      <c r="C33" s="52" t="s">
        <v>5535</v>
      </c>
      <c r="D33" s="16" t="s">
        <v>4113</v>
      </c>
      <c r="E33" s="7" t="s">
        <v>1996</v>
      </c>
      <c r="F33" s="24"/>
      <c r="G33" s="51" t="s">
        <v>2824</v>
      </c>
      <c r="H33" s="7" t="s">
        <v>4712</v>
      </c>
      <c r="I33" s="28" t="s">
        <v>1623</v>
      </c>
      <c r="J33" s="12" t="s">
        <v>3550</v>
      </c>
    </row>
    <row r="34" spans="1:10" s="20" customFormat="1" ht="25.5" customHeight="1">
      <c r="A34" s="19"/>
      <c r="B34" s="52" t="s">
        <v>5176</v>
      </c>
      <c r="C34" s="52" t="s">
        <v>2789</v>
      </c>
      <c r="D34" s="73" t="s">
        <v>4164</v>
      </c>
      <c r="E34" s="7" t="s">
        <v>2960</v>
      </c>
      <c r="F34" s="128"/>
      <c r="G34" s="51" t="s">
        <v>2961</v>
      </c>
      <c r="H34" s="7" t="s">
        <v>4165</v>
      </c>
      <c r="I34" s="28" t="s">
        <v>1624</v>
      </c>
      <c r="J34" s="12" t="s">
        <v>3698</v>
      </c>
    </row>
    <row r="35" spans="1:10" s="20" customFormat="1" ht="25.5" customHeight="1">
      <c r="A35" s="19"/>
      <c r="B35" s="52" t="s">
        <v>5177</v>
      </c>
      <c r="C35" s="52" t="s">
        <v>2962</v>
      </c>
      <c r="D35" s="73" t="s">
        <v>4773</v>
      </c>
      <c r="E35" s="7" t="s">
        <v>2963</v>
      </c>
      <c r="F35" s="128"/>
      <c r="G35" s="51" t="s">
        <v>2964</v>
      </c>
      <c r="H35" s="7" t="s">
        <v>399</v>
      </c>
      <c r="I35" s="28" t="s">
        <v>394</v>
      </c>
      <c r="J35" s="12" t="s">
        <v>2966</v>
      </c>
    </row>
    <row r="36" spans="1:10" s="20" customFormat="1" ht="25.5" customHeight="1">
      <c r="A36" s="19"/>
      <c r="B36" s="52" t="s">
        <v>5178</v>
      </c>
      <c r="C36" s="52" t="s">
        <v>4196</v>
      </c>
      <c r="D36" s="73" t="s">
        <v>4999</v>
      </c>
      <c r="E36" s="7" t="s">
        <v>948</v>
      </c>
      <c r="F36" s="128"/>
      <c r="G36" s="51" t="s">
        <v>4343</v>
      </c>
      <c r="H36" s="7" t="s">
        <v>4255</v>
      </c>
      <c r="I36" s="28" t="s">
        <v>1625</v>
      </c>
      <c r="J36" s="12" t="s">
        <v>4256</v>
      </c>
    </row>
    <row r="37" spans="1:10" s="20" customFormat="1" ht="25.5" customHeight="1">
      <c r="A37" s="19"/>
      <c r="B37" s="52" t="s">
        <v>5211</v>
      </c>
      <c r="C37" s="52" t="s">
        <v>4027</v>
      </c>
      <c r="D37" s="73" t="s">
        <v>3222</v>
      </c>
      <c r="E37" s="7" t="s">
        <v>948</v>
      </c>
      <c r="F37" s="128"/>
      <c r="G37" s="51" t="s">
        <v>4343</v>
      </c>
      <c r="H37" s="7" t="s">
        <v>4117</v>
      </c>
      <c r="I37" s="28" t="s">
        <v>1626</v>
      </c>
      <c r="J37" s="12" t="s">
        <v>4116</v>
      </c>
    </row>
    <row r="38" spans="1:10" s="20" customFormat="1" ht="25.5" customHeight="1">
      <c r="A38" s="19"/>
      <c r="B38" s="52" t="s">
        <v>4406</v>
      </c>
      <c r="C38" s="52" t="s">
        <v>4028</v>
      </c>
      <c r="D38" s="138" t="s">
        <v>3456</v>
      </c>
      <c r="E38" s="7" t="s">
        <v>948</v>
      </c>
      <c r="F38" s="280"/>
      <c r="G38" s="51" t="s">
        <v>4343</v>
      </c>
      <c r="H38" s="7" t="s">
        <v>4375</v>
      </c>
      <c r="I38" s="28" t="s">
        <v>1627</v>
      </c>
      <c r="J38" s="12" t="s">
        <v>4029</v>
      </c>
    </row>
    <row r="39" spans="1:10" s="20" customFormat="1" ht="25.5" customHeight="1">
      <c r="A39" s="19"/>
      <c r="B39" s="52" t="s">
        <v>4521</v>
      </c>
      <c r="C39" s="53">
        <v>2274200654</v>
      </c>
      <c r="D39" s="73" t="s">
        <v>1099</v>
      </c>
      <c r="E39" s="139" t="s">
        <v>3166</v>
      </c>
      <c r="F39" s="128"/>
      <c r="G39" s="51" t="s">
        <v>4030</v>
      </c>
      <c r="H39" s="7" t="s">
        <v>4031</v>
      </c>
      <c r="I39" s="28" t="s">
        <v>1628</v>
      </c>
      <c r="J39" s="12" t="s">
        <v>4032</v>
      </c>
    </row>
    <row r="40" spans="1:10" s="20" customFormat="1" ht="25.5" customHeight="1">
      <c r="A40" s="19"/>
      <c r="B40" s="52" t="s">
        <v>4407</v>
      </c>
      <c r="C40" s="53">
        <v>2274200985</v>
      </c>
      <c r="D40" s="73" t="s">
        <v>1553</v>
      </c>
      <c r="E40" s="139" t="s">
        <v>3166</v>
      </c>
      <c r="F40" s="128"/>
      <c r="G40" s="51" t="s">
        <v>802</v>
      </c>
      <c r="H40" s="7" t="s">
        <v>1554</v>
      </c>
      <c r="I40" s="28" t="s">
        <v>1629</v>
      </c>
      <c r="J40" s="12" t="s">
        <v>2037</v>
      </c>
    </row>
    <row r="41" spans="1:10" s="20" customFormat="1" ht="25.5" customHeight="1">
      <c r="A41" s="19"/>
      <c r="B41" s="52" t="s">
        <v>5512</v>
      </c>
      <c r="C41" s="53">
        <v>2274201082</v>
      </c>
      <c r="D41" s="73" t="s">
        <v>4890</v>
      </c>
      <c r="E41" s="139" t="s">
        <v>3166</v>
      </c>
      <c r="F41" s="128"/>
      <c r="G41" s="51" t="s">
        <v>802</v>
      </c>
      <c r="H41" s="7" t="s">
        <v>1053</v>
      </c>
      <c r="I41" s="28" t="s">
        <v>1630</v>
      </c>
      <c r="J41" s="12" t="s">
        <v>2138</v>
      </c>
    </row>
    <row r="42" spans="1:10" s="20" customFormat="1" ht="25.5" customHeight="1">
      <c r="A42" s="19"/>
      <c r="B42" s="52" t="s">
        <v>5513</v>
      </c>
      <c r="C42" s="52" t="s">
        <v>4681</v>
      </c>
      <c r="D42" s="41" t="s">
        <v>1468</v>
      </c>
      <c r="E42" s="139" t="s">
        <v>3166</v>
      </c>
      <c r="F42" s="41"/>
      <c r="G42" s="51" t="s">
        <v>4682</v>
      </c>
      <c r="H42" s="7" t="s">
        <v>4683</v>
      </c>
      <c r="I42" s="28" t="s">
        <v>1631</v>
      </c>
      <c r="J42" s="12" t="s">
        <v>4766</v>
      </c>
    </row>
    <row r="43" spans="1:10" s="39" customFormat="1" ht="25.5" customHeight="1">
      <c r="A43" s="19"/>
      <c r="B43" s="52" t="s">
        <v>5514</v>
      </c>
      <c r="C43" s="52" t="s">
        <v>4767</v>
      </c>
      <c r="D43" s="73" t="s">
        <v>1930</v>
      </c>
      <c r="E43" s="139" t="s">
        <v>3166</v>
      </c>
      <c r="F43" s="128"/>
      <c r="G43" s="51" t="s">
        <v>4343</v>
      </c>
      <c r="H43" s="7" t="s">
        <v>4768</v>
      </c>
      <c r="I43" s="28" t="s">
        <v>1632</v>
      </c>
      <c r="J43" s="12" t="s">
        <v>4769</v>
      </c>
    </row>
    <row r="44" spans="1:10" s="20" customFormat="1" ht="25.5" customHeight="1">
      <c r="A44" s="19"/>
      <c r="B44" s="52" t="s">
        <v>4408</v>
      </c>
      <c r="C44" s="52" t="s">
        <v>4040</v>
      </c>
      <c r="D44" s="73" t="s">
        <v>4041</v>
      </c>
      <c r="E44" s="7" t="s">
        <v>4042</v>
      </c>
      <c r="F44" s="128"/>
      <c r="G44" s="51" t="s">
        <v>802</v>
      </c>
      <c r="H44" s="7" t="s">
        <v>4043</v>
      </c>
      <c r="I44" s="28" t="s">
        <v>1633</v>
      </c>
      <c r="J44" s="12" t="s">
        <v>4368</v>
      </c>
    </row>
    <row r="45" spans="1:10" s="20" customFormat="1" ht="25.5" customHeight="1">
      <c r="A45" s="19"/>
      <c r="B45" s="52" t="s">
        <v>872</v>
      </c>
      <c r="C45" s="52" t="s">
        <v>4369</v>
      </c>
      <c r="D45" s="16" t="s">
        <v>4243</v>
      </c>
      <c r="E45" s="7" t="s">
        <v>2171</v>
      </c>
      <c r="F45" s="24"/>
      <c r="G45" s="51" t="s">
        <v>4039</v>
      </c>
      <c r="H45" s="7" t="s">
        <v>2172</v>
      </c>
      <c r="I45" s="28" t="s">
        <v>1634</v>
      </c>
      <c r="J45" s="12" t="s">
        <v>2173</v>
      </c>
    </row>
    <row r="46" spans="1:10" s="20" customFormat="1" ht="25.5" customHeight="1">
      <c r="A46" s="19"/>
      <c r="B46" s="52" t="s">
        <v>3265</v>
      </c>
      <c r="C46" s="59" t="s">
        <v>4669</v>
      </c>
      <c r="D46" s="129" t="s">
        <v>5213</v>
      </c>
      <c r="E46" s="151" t="s">
        <v>3166</v>
      </c>
      <c r="F46" s="89"/>
      <c r="G46" s="64" t="s">
        <v>4093</v>
      </c>
      <c r="H46" s="49" t="s">
        <v>1790</v>
      </c>
      <c r="I46" s="38" t="s">
        <v>1635</v>
      </c>
      <c r="J46" s="35" t="s">
        <v>1791</v>
      </c>
    </row>
    <row r="47" spans="1:10" s="20" customFormat="1" ht="25.5" customHeight="1">
      <c r="A47" s="19"/>
      <c r="B47" s="52" t="s">
        <v>3266</v>
      </c>
      <c r="C47" s="52" t="s">
        <v>4748</v>
      </c>
      <c r="D47" s="16" t="s">
        <v>676</v>
      </c>
      <c r="E47" s="7" t="s">
        <v>3166</v>
      </c>
      <c r="F47" s="24"/>
      <c r="G47" s="51" t="s">
        <v>4749</v>
      </c>
      <c r="H47" s="7" t="s">
        <v>3180</v>
      </c>
      <c r="I47" s="28" t="s">
        <v>1636</v>
      </c>
      <c r="J47" s="12" t="s">
        <v>5254</v>
      </c>
    </row>
    <row r="48" spans="1:10" s="20" customFormat="1" ht="25.5" customHeight="1">
      <c r="A48" s="19"/>
      <c r="B48" s="52" t="s">
        <v>3267</v>
      </c>
      <c r="C48" s="52" t="s">
        <v>5069</v>
      </c>
      <c r="D48" s="15" t="s">
        <v>3487</v>
      </c>
      <c r="E48" s="7" t="s">
        <v>3166</v>
      </c>
      <c r="F48" s="15"/>
      <c r="G48" s="51" t="s">
        <v>3450</v>
      </c>
      <c r="H48" s="7" t="s">
        <v>5070</v>
      </c>
      <c r="I48" s="28" t="s">
        <v>1637</v>
      </c>
      <c r="J48" s="12" t="s">
        <v>2742</v>
      </c>
    </row>
    <row r="49" spans="1:10" s="20" customFormat="1" ht="25.5" customHeight="1">
      <c r="A49" s="19"/>
      <c r="B49" s="52" t="s">
        <v>3268</v>
      </c>
      <c r="C49" s="53">
        <v>2274202338</v>
      </c>
      <c r="D49" s="134" t="s">
        <v>4011</v>
      </c>
      <c r="E49" s="139"/>
      <c r="F49" s="128"/>
      <c r="G49" s="51" t="s">
        <v>4039</v>
      </c>
      <c r="H49" s="7" t="s">
        <v>2043</v>
      </c>
      <c r="I49" s="125" t="s">
        <v>1638</v>
      </c>
      <c r="J49" s="7" t="s">
        <v>2044</v>
      </c>
    </row>
    <row r="50" spans="1:10" s="20" customFormat="1" ht="25.5" customHeight="1">
      <c r="A50" s="19"/>
      <c r="B50" s="52" t="s">
        <v>3269</v>
      </c>
      <c r="C50" s="53">
        <v>2274202651</v>
      </c>
      <c r="D50" s="134" t="s">
        <v>4931</v>
      </c>
      <c r="E50" s="139" t="s">
        <v>3166</v>
      </c>
      <c r="F50" s="128"/>
      <c r="G50" s="51" t="s">
        <v>4343</v>
      </c>
      <c r="H50" s="7" t="s">
        <v>4026</v>
      </c>
      <c r="I50" s="125" t="s">
        <v>1639</v>
      </c>
      <c r="J50" s="7" t="s">
        <v>2743</v>
      </c>
    </row>
    <row r="51" spans="1:10" s="20" customFormat="1" ht="25.5" customHeight="1">
      <c r="A51" s="19"/>
      <c r="B51" s="52" t="s">
        <v>3270</v>
      </c>
      <c r="C51" s="52">
        <v>2274203013</v>
      </c>
      <c r="D51" s="73" t="s">
        <v>5487</v>
      </c>
      <c r="E51" s="139" t="s">
        <v>3166</v>
      </c>
      <c r="F51" s="128"/>
      <c r="G51" s="51" t="s">
        <v>4039</v>
      </c>
      <c r="H51" s="7" t="s">
        <v>2744</v>
      </c>
      <c r="I51" s="28" t="s">
        <v>1640</v>
      </c>
      <c r="J51" s="12" t="s">
        <v>2745</v>
      </c>
    </row>
    <row r="52" spans="1:10" s="20" customFormat="1" ht="25.5" customHeight="1">
      <c r="A52" s="19"/>
      <c r="B52" s="52" t="s">
        <v>3271</v>
      </c>
      <c r="C52" s="55" t="s">
        <v>4912</v>
      </c>
      <c r="D52" s="41" t="s">
        <v>1054</v>
      </c>
      <c r="E52" s="139" t="s">
        <v>3166</v>
      </c>
      <c r="F52" s="41"/>
      <c r="G52" s="51" t="s">
        <v>802</v>
      </c>
      <c r="H52" s="7" t="s">
        <v>5282</v>
      </c>
      <c r="I52" s="28" t="s">
        <v>1641</v>
      </c>
      <c r="J52" s="12" t="s">
        <v>4680</v>
      </c>
    </row>
    <row r="53" spans="1:10" s="20" customFormat="1" ht="25.5" customHeight="1">
      <c r="A53" s="19"/>
      <c r="B53" s="52" t="s">
        <v>906</v>
      </c>
      <c r="C53" s="183">
        <v>2274203526</v>
      </c>
      <c r="D53" s="73" t="s">
        <v>288</v>
      </c>
      <c r="E53" s="139" t="s">
        <v>3166</v>
      </c>
      <c r="F53" s="128"/>
      <c r="G53" s="51"/>
      <c r="H53" s="7" t="s">
        <v>3551</v>
      </c>
      <c r="I53" s="28" t="s">
        <v>1642</v>
      </c>
      <c r="J53" s="12" t="s">
        <v>5338</v>
      </c>
    </row>
    <row r="54" spans="1:10" s="20" customFormat="1" ht="25.5" customHeight="1">
      <c r="A54" s="19"/>
      <c r="B54" s="52" t="s">
        <v>3272</v>
      </c>
      <c r="C54" s="55" t="s">
        <v>816</v>
      </c>
      <c r="D54" s="41" t="s">
        <v>817</v>
      </c>
      <c r="E54" s="139" t="s">
        <v>3166</v>
      </c>
      <c r="F54" s="41"/>
      <c r="G54" s="51"/>
      <c r="H54" s="7" t="s">
        <v>3610</v>
      </c>
      <c r="I54" s="28" t="s">
        <v>1643</v>
      </c>
      <c r="J54" s="12" t="s">
        <v>781</v>
      </c>
    </row>
    <row r="55" spans="1:10" s="20" customFormat="1" ht="25.5" customHeight="1">
      <c r="A55" s="19"/>
      <c r="B55" s="52" t="s">
        <v>3273</v>
      </c>
      <c r="C55" s="59" t="s">
        <v>4775</v>
      </c>
      <c r="D55" s="180" t="s">
        <v>4776</v>
      </c>
      <c r="E55" s="151" t="s">
        <v>2960</v>
      </c>
      <c r="F55" s="49"/>
      <c r="G55" s="64"/>
      <c r="H55" s="175" t="s">
        <v>2141</v>
      </c>
      <c r="I55" s="43" t="s">
        <v>1644</v>
      </c>
      <c r="J55" s="175" t="s">
        <v>2142</v>
      </c>
    </row>
    <row r="56" spans="1:10" s="20" customFormat="1" ht="25.5" customHeight="1">
      <c r="A56" s="19"/>
      <c r="B56" s="52" t="s">
        <v>3030</v>
      </c>
      <c r="C56" s="183">
        <v>2274204326</v>
      </c>
      <c r="D56" s="73" t="s">
        <v>1469</v>
      </c>
      <c r="E56" s="139" t="s">
        <v>3166</v>
      </c>
      <c r="F56" s="128"/>
      <c r="G56" s="51"/>
      <c r="H56" s="7" t="s">
        <v>4037</v>
      </c>
      <c r="I56" s="28" t="s">
        <v>1645</v>
      </c>
      <c r="J56" s="12" t="s">
        <v>2717</v>
      </c>
    </row>
    <row r="57" spans="1:10" s="20" customFormat="1" ht="25.5" customHeight="1">
      <c r="A57" s="19"/>
      <c r="B57" s="52" t="s">
        <v>2802</v>
      </c>
      <c r="C57" s="183">
        <v>2274204490</v>
      </c>
      <c r="D57" s="73" t="s">
        <v>3112</v>
      </c>
      <c r="E57" s="139" t="s">
        <v>3166</v>
      </c>
      <c r="F57" s="128"/>
      <c r="G57" s="51"/>
      <c r="H57" s="7" t="s">
        <v>3113</v>
      </c>
      <c r="I57" s="28" t="s">
        <v>1646</v>
      </c>
      <c r="J57" s="12" t="s">
        <v>2249</v>
      </c>
    </row>
    <row r="58" spans="1:10" s="20" customFormat="1" ht="25.5" customHeight="1">
      <c r="A58" s="19"/>
      <c r="B58" s="52" t="s">
        <v>2070</v>
      </c>
      <c r="C58" s="183">
        <v>2274204821</v>
      </c>
      <c r="D58" s="73" t="s">
        <v>820</v>
      </c>
      <c r="E58" s="139" t="s">
        <v>3166</v>
      </c>
      <c r="F58" s="128"/>
      <c r="G58" s="51"/>
      <c r="H58" s="7" t="s">
        <v>821</v>
      </c>
      <c r="I58" s="28" t="s">
        <v>1647</v>
      </c>
      <c r="J58" s="12" t="s">
        <v>822</v>
      </c>
    </row>
    <row r="59" spans="1:10" s="20" customFormat="1" ht="25.5" customHeight="1">
      <c r="A59" s="19"/>
      <c r="B59" s="52" t="s">
        <v>2071</v>
      </c>
      <c r="C59" s="183">
        <v>2274204862</v>
      </c>
      <c r="D59" s="73" t="s">
        <v>1470</v>
      </c>
      <c r="E59" s="139" t="s">
        <v>3166</v>
      </c>
      <c r="F59" s="128"/>
      <c r="G59" s="51"/>
      <c r="H59" s="7" t="s">
        <v>1746</v>
      </c>
      <c r="I59" s="28" t="s">
        <v>1648</v>
      </c>
      <c r="J59" s="12" t="s">
        <v>5424</v>
      </c>
    </row>
    <row r="60" spans="1:10" s="20" customFormat="1" ht="25.5" customHeight="1">
      <c r="A60" s="19"/>
      <c r="B60" s="52" t="s">
        <v>2072</v>
      </c>
      <c r="C60" s="183">
        <v>2274205067</v>
      </c>
      <c r="D60" s="73" t="s">
        <v>964</v>
      </c>
      <c r="E60" s="139" t="s">
        <v>3166</v>
      </c>
      <c r="F60" s="128"/>
      <c r="G60" s="51"/>
      <c r="H60" s="7" t="s">
        <v>5179</v>
      </c>
      <c r="I60" s="28" t="s">
        <v>1649</v>
      </c>
      <c r="J60" s="12" t="s">
        <v>5180</v>
      </c>
    </row>
    <row r="61" spans="1:10" s="20" customFormat="1" ht="25.5" customHeight="1">
      <c r="A61" s="19"/>
      <c r="B61" s="52" t="s">
        <v>4261</v>
      </c>
      <c r="C61" s="183">
        <v>2274205364</v>
      </c>
      <c r="D61" s="73" t="s">
        <v>1875</v>
      </c>
      <c r="E61" s="139" t="s">
        <v>3166</v>
      </c>
      <c r="F61" s="128"/>
      <c r="G61" s="51"/>
      <c r="H61" s="7" t="s">
        <v>3990</v>
      </c>
      <c r="I61" s="28" t="s">
        <v>1650</v>
      </c>
      <c r="J61" s="12" t="s">
        <v>3991</v>
      </c>
    </row>
    <row r="62" spans="1:10" s="20" customFormat="1" ht="25.5" customHeight="1">
      <c r="A62" s="19"/>
      <c r="B62" s="52" t="s">
        <v>3042</v>
      </c>
      <c r="C62" s="183">
        <v>2274205380</v>
      </c>
      <c r="D62" s="73" t="s">
        <v>291</v>
      </c>
      <c r="E62" s="139" t="s">
        <v>3166</v>
      </c>
      <c r="F62" s="128"/>
      <c r="G62" s="51"/>
      <c r="H62" s="7" t="s">
        <v>1876</v>
      </c>
      <c r="I62" s="28" t="s">
        <v>1651</v>
      </c>
      <c r="J62" s="12" t="s">
        <v>1877</v>
      </c>
    </row>
    <row r="63" spans="1:10" s="20" customFormat="1" ht="25.5" customHeight="1">
      <c r="A63" s="19"/>
      <c r="B63" s="52" t="s">
        <v>3043</v>
      </c>
      <c r="C63" s="183">
        <v>2274205448</v>
      </c>
      <c r="D63" s="73" t="s">
        <v>3500</v>
      </c>
      <c r="E63" s="139" t="s">
        <v>3166</v>
      </c>
      <c r="F63" s="128"/>
      <c r="G63" s="51"/>
      <c r="H63" s="7" t="s">
        <v>3501</v>
      </c>
      <c r="I63" s="28" t="s">
        <v>4807</v>
      </c>
      <c r="J63" s="12" t="s">
        <v>3502</v>
      </c>
    </row>
    <row r="64" spans="1:10" s="20" customFormat="1" ht="25.5" customHeight="1">
      <c r="A64" s="19"/>
      <c r="B64" s="52" t="s">
        <v>5446</v>
      </c>
      <c r="C64" s="183">
        <v>2274205455</v>
      </c>
      <c r="D64" s="73" t="s">
        <v>5358</v>
      </c>
      <c r="E64" s="139" t="s">
        <v>3166</v>
      </c>
      <c r="F64" s="128"/>
      <c r="G64" s="51"/>
      <c r="H64" s="7" t="s">
        <v>5337</v>
      </c>
      <c r="I64" s="28" t="s">
        <v>1652</v>
      </c>
      <c r="J64" s="12" t="s">
        <v>5359</v>
      </c>
    </row>
    <row r="65" spans="1:10" s="20" customFormat="1" ht="25.5" customHeight="1">
      <c r="A65" s="19"/>
      <c r="B65" s="52" t="s">
        <v>4883</v>
      </c>
      <c r="C65" s="183">
        <v>2274205554</v>
      </c>
      <c r="D65" s="41" t="s">
        <v>3588</v>
      </c>
      <c r="E65" s="139" t="s">
        <v>3166</v>
      </c>
      <c r="F65" s="41"/>
      <c r="G65" s="51"/>
      <c r="H65" s="7" t="s">
        <v>3589</v>
      </c>
      <c r="I65" s="28" t="s">
        <v>1653</v>
      </c>
      <c r="J65" s="12" t="s">
        <v>3590</v>
      </c>
    </row>
    <row r="66" spans="1:10" s="20" customFormat="1" ht="25.5" customHeight="1">
      <c r="A66" s="19"/>
      <c r="B66" s="52" t="s">
        <v>4937</v>
      </c>
      <c r="C66" s="183">
        <v>2274205612</v>
      </c>
      <c r="D66" s="41" t="s">
        <v>3591</v>
      </c>
      <c r="E66" s="139" t="s">
        <v>3166</v>
      </c>
      <c r="F66" s="41"/>
      <c r="G66" s="51"/>
      <c r="H66" s="7" t="s">
        <v>1835</v>
      </c>
      <c r="I66" s="28" t="s">
        <v>1654</v>
      </c>
      <c r="J66" s="12" t="s">
        <v>1836</v>
      </c>
    </row>
    <row r="67" spans="1:10" s="20" customFormat="1" ht="25.5" customHeight="1">
      <c r="A67" s="19"/>
      <c r="B67" s="52" t="s">
        <v>4938</v>
      </c>
      <c r="C67" s="183">
        <v>2274205638</v>
      </c>
      <c r="D67" s="41" t="s">
        <v>901</v>
      </c>
      <c r="E67" s="139" t="s">
        <v>3166</v>
      </c>
      <c r="F67" s="41"/>
      <c r="G67" s="51"/>
      <c r="H67" s="7" t="s">
        <v>3448</v>
      </c>
      <c r="I67" s="28" t="s">
        <v>1655</v>
      </c>
      <c r="J67" s="12" t="s">
        <v>902</v>
      </c>
    </row>
    <row r="68" spans="1:10" s="20" customFormat="1" ht="25.5" customHeight="1">
      <c r="A68" s="19"/>
      <c r="B68" s="52" t="s">
        <v>4939</v>
      </c>
      <c r="C68" s="183">
        <v>2274205869</v>
      </c>
      <c r="D68" s="41" t="s">
        <v>2218</v>
      </c>
      <c r="E68" s="139" t="s">
        <v>3166</v>
      </c>
      <c r="F68" s="41"/>
      <c r="G68" s="51"/>
      <c r="H68" s="7" t="s">
        <v>2219</v>
      </c>
      <c r="I68" s="28" t="s">
        <v>1656</v>
      </c>
      <c r="J68" s="12" t="s">
        <v>2220</v>
      </c>
    </row>
    <row r="69" spans="1:10" s="20" customFormat="1" ht="25.5" customHeight="1">
      <c r="A69" s="19"/>
      <c r="B69" s="52" t="s">
        <v>5251</v>
      </c>
      <c r="C69" s="183">
        <v>2274205935</v>
      </c>
      <c r="D69" s="41" t="s">
        <v>3813</v>
      </c>
      <c r="E69" s="139" t="s">
        <v>5455</v>
      </c>
      <c r="F69" s="41"/>
      <c r="G69" s="51"/>
      <c r="H69" s="7" t="s">
        <v>3814</v>
      </c>
      <c r="I69" s="28" t="s">
        <v>1657</v>
      </c>
      <c r="J69" s="12" t="s">
        <v>3815</v>
      </c>
    </row>
    <row r="70" spans="1:10" s="20" customFormat="1" ht="25.5" customHeight="1">
      <c r="A70" s="19"/>
      <c r="B70" s="52" t="s">
        <v>5253</v>
      </c>
      <c r="C70" s="183">
        <v>2274101498</v>
      </c>
      <c r="D70" s="41" t="s">
        <v>3731</v>
      </c>
      <c r="E70" s="139" t="s">
        <v>3166</v>
      </c>
      <c r="F70" s="41"/>
      <c r="G70" s="51"/>
      <c r="H70" s="7" t="s">
        <v>3732</v>
      </c>
      <c r="I70" s="28" t="s">
        <v>1658</v>
      </c>
      <c r="J70" s="12" t="s">
        <v>3733</v>
      </c>
    </row>
    <row r="71" spans="1:10" s="20" customFormat="1" ht="25.5" customHeight="1">
      <c r="A71" s="19"/>
      <c r="B71" s="52" t="s">
        <v>972</v>
      </c>
      <c r="C71" s="183">
        <v>2274206172</v>
      </c>
      <c r="D71" s="41" t="s">
        <v>3768</v>
      </c>
      <c r="E71" s="139" t="s">
        <v>3166</v>
      </c>
      <c r="F71" s="41"/>
      <c r="G71" s="51"/>
      <c r="H71" s="7" t="s">
        <v>4313</v>
      </c>
      <c r="I71" s="28" t="s">
        <v>1659</v>
      </c>
      <c r="J71" s="12" t="s">
        <v>3769</v>
      </c>
    </row>
    <row r="72" spans="1:10" s="20" customFormat="1" ht="25.5" customHeight="1">
      <c r="A72" s="19"/>
      <c r="B72" s="52" t="s">
        <v>973</v>
      </c>
      <c r="C72" s="52" t="s">
        <v>3780</v>
      </c>
      <c r="D72" s="16" t="s">
        <v>363</v>
      </c>
      <c r="E72" s="7" t="s">
        <v>3166</v>
      </c>
      <c r="F72" s="24"/>
      <c r="G72" s="51" t="s">
        <v>5511</v>
      </c>
      <c r="H72" s="7" t="s">
        <v>4597</v>
      </c>
      <c r="I72" s="28" t="s">
        <v>1660</v>
      </c>
      <c r="J72" s="12" t="s">
        <v>5122</v>
      </c>
    </row>
    <row r="73" spans="1:10" s="20" customFormat="1" ht="25.5" customHeight="1">
      <c r="A73" s="19"/>
      <c r="B73" s="52" t="s">
        <v>974</v>
      </c>
      <c r="C73" s="52" t="s">
        <v>3781</v>
      </c>
      <c r="D73" s="16" t="s">
        <v>3782</v>
      </c>
      <c r="E73" s="7" t="s">
        <v>3166</v>
      </c>
      <c r="F73" s="24"/>
      <c r="G73" s="51" t="s">
        <v>5511</v>
      </c>
      <c r="H73" s="7" t="s">
        <v>4033</v>
      </c>
      <c r="I73" s="28" t="s">
        <v>1661</v>
      </c>
      <c r="J73" s="12" t="s">
        <v>3783</v>
      </c>
    </row>
    <row r="74" spans="1:10" s="20" customFormat="1" ht="25.5" customHeight="1">
      <c r="A74" s="19"/>
      <c r="B74" s="52" t="s">
        <v>975</v>
      </c>
      <c r="C74" s="52" t="s">
        <v>3848</v>
      </c>
      <c r="D74" s="16" t="s">
        <v>3819</v>
      </c>
      <c r="E74" s="7" t="s">
        <v>3166</v>
      </c>
      <c r="F74" s="24"/>
      <c r="G74" s="51" t="s">
        <v>5511</v>
      </c>
      <c r="H74" s="7" t="s">
        <v>4871</v>
      </c>
      <c r="I74" s="28" t="s">
        <v>4872</v>
      </c>
      <c r="J74" s="12" t="s">
        <v>4873</v>
      </c>
    </row>
    <row r="75" spans="1:10" s="20" customFormat="1" ht="25.5" customHeight="1">
      <c r="A75" s="19"/>
      <c r="B75" s="52" t="s">
        <v>2665</v>
      </c>
      <c r="C75" s="52" t="s">
        <v>3821</v>
      </c>
      <c r="D75" s="16" t="s">
        <v>3822</v>
      </c>
      <c r="E75" s="7" t="s">
        <v>3166</v>
      </c>
      <c r="F75" s="7" t="s">
        <v>3166</v>
      </c>
      <c r="G75" s="7" t="s">
        <v>3166</v>
      </c>
      <c r="H75" s="7" t="s">
        <v>3823</v>
      </c>
      <c r="I75" s="28" t="s">
        <v>1662</v>
      </c>
      <c r="J75" s="12" t="s">
        <v>3824</v>
      </c>
    </row>
    <row r="76" spans="1:10" s="20" customFormat="1" ht="25.5" customHeight="1">
      <c r="A76" s="19"/>
      <c r="B76" s="52" t="s">
        <v>5353</v>
      </c>
      <c r="C76" s="52" t="s">
        <v>3879</v>
      </c>
      <c r="D76" s="16" t="s">
        <v>3880</v>
      </c>
      <c r="E76" s="7" t="s">
        <v>3166</v>
      </c>
      <c r="F76" s="24"/>
      <c r="G76" s="51" t="s">
        <v>5511</v>
      </c>
      <c r="H76" s="7" t="s">
        <v>4811</v>
      </c>
      <c r="I76" s="28" t="s">
        <v>4812</v>
      </c>
      <c r="J76" s="12" t="s">
        <v>3881</v>
      </c>
    </row>
    <row r="77" spans="1:10" s="20" customFormat="1" ht="25.5" customHeight="1">
      <c r="A77" s="19"/>
      <c r="B77" s="52" t="s">
        <v>1040</v>
      </c>
      <c r="C77" s="52" t="s">
        <v>3945</v>
      </c>
      <c r="D77" s="15" t="s">
        <v>3946</v>
      </c>
      <c r="E77" s="7" t="s">
        <v>3166</v>
      </c>
      <c r="F77" s="15"/>
      <c r="G77" s="51"/>
      <c r="H77" s="7" t="s">
        <v>3947</v>
      </c>
      <c r="I77" s="28" t="s">
        <v>1663</v>
      </c>
      <c r="J77" s="12" t="s">
        <v>3948</v>
      </c>
    </row>
    <row r="78" spans="1:10" s="20" customFormat="1" ht="25.5" customHeight="1">
      <c r="A78" s="19"/>
      <c r="B78" s="52" t="s">
        <v>3417</v>
      </c>
      <c r="C78" s="52" t="s">
        <v>420</v>
      </c>
      <c r="D78" s="15" t="s">
        <v>421</v>
      </c>
      <c r="E78" s="7"/>
      <c r="F78" s="15"/>
      <c r="G78" s="51"/>
      <c r="H78" s="7" t="s">
        <v>422</v>
      </c>
      <c r="I78" s="28" t="s">
        <v>424</v>
      </c>
      <c r="J78" s="12" t="s">
        <v>423</v>
      </c>
    </row>
    <row r="79" spans="1:10" s="20" customFormat="1" ht="26.25" customHeight="1">
      <c r="A79" s="94" t="s">
        <v>1497</v>
      </c>
      <c r="B79" s="101"/>
      <c r="C79" s="102"/>
      <c r="D79" s="8"/>
      <c r="E79" s="8"/>
      <c r="F79" s="69"/>
      <c r="G79" s="69"/>
      <c r="H79" s="69"/>
      <c r="I79" s="29"/>
      <c r="J79" s="13"/>
    </row>
    <row r="80" spans="1:10" s="20" customFormat="1" ht="33" customHeight="1">
      <c r="A80" s="94"/>
      <c r="B80" s="258" t="s">
        <v>1068</v>
      </c>
      <c r="C80" s="63" t="s">
        <v>1328</v>
      </c>
      <c r="D80" s="257" t="s">
        <v>3647</v>
      </c>
      <c r="E80" s="136" t="s">
        <v>5042</v>
      </c>
      <c r="F80" s="7" t="s">
        <v>1832</v>
      </c>
      <c r="G80" s="51" t="s">
        <v>3671</v>
      </c>
      <c r="H80" s="71" t="s">
        <v>3420</v>
      </c>
      <c r="I80" s="260" t="s">
        <v>3421</v>
      </c>
      <c r="J80" s="25" t="s">
        <v>4783</v>
      </c>
    </row>
    <row r="81" spans="1:10" s="20" customFormat="1" ht="24.75" customHeight="1">
      <c r="A81" s="19"/>
      <c r="B81" s="52" t="s">
        <v>3191</v>
      </c>
      <c r="C81" s="52" t="s">
        <v>3041</v>
      </c>
      <c r="D81" s="16" t="s">
        <v>1462</v>
      </c>
      <c r="E81" s="15"/>
      <c r="F81" s="70"/>
      <c r="G81" s="51" t="s">
        <v>5333</v>
      </c>
      <c r="H81" s="7" t="s">
        <v>1512</v>
      </c>
      <c r="I81" s="28" t="s">
        <v>1664</v>
      </c>
      <c r="J81" s="190" t="s">
        <v>2852</v>
      </c>
    </row>
    <row r="82" spans="1:10" s="20" customFormat="1" ht="26.25" customHeight="1">
      <c r="A82" s="94" t="s">
        <v>1995</v>
      </c>
      <c r="B82" s="98"/>
      <c r="C82" s="99"/>
      <c r="D82" s="8"/>
      <c r="E82" s="69"/>
      <c r="F82" s="8"/>
      <c r="G82" s="69"/>
      <c r="H82" s="69"/>
      <c r="I82" s="100"/>
      <c r="J82" s="93"/>
    </row>
    <row r="83" spans="1:10" s="20" customFormat="1" ht="32.25" customHeight="1">
      <c r="A83" s="94"/>
      <c r="B83" s="57" t="s">
        <v>3372</v>
      </c>
      <c r="C83" s="51" t="s">
        <v>1329</v>
      </c>
      <c r="D83" s="131" t="s">
        <v>3647</v>
      </c>
      <c r="E83" s="136" t="s">
        <v>5042</v>
      </c>
      <c r="F83" s="70"/>
      <c r="G83" s="51" t="s">
        <v>2713</v>
      </c>
      <c r="H83" s="7" t="s">
        <v>3420</v>
      </c>
      <c r="I83" s="27" t="s">
        <v>3421</v>
      </c>
      <c r="J83" s="12" t="s">
        <v>4783</v>
      </c>
    </row>
    <row r="84" spans="1:10" s="20" customFormat="1" ht="24.75" customHeight="1">
      <c r="A84" s="19"/>
      <c r="B84" s="52" t="s">
        <v>3594</v>
      </c>
      <c r="C84" s="52" t="s">
        <v>3373</v>
      </c>
      <c r="D84" s="16" t="s">
        <v>738</v>
      </c>
      <c r="E84" s="139" t="s">
        <v>3166</v>
      </c>
      <c r="F84" s="24"/>
      <c r="G84" s="51" t="s">
        <v>556</v>
      </c>
      <c r="H84" s="7" t="s">
        <v>3374</v>
      </c>
      <c r="I84" s="28" t="s">
        <v>1665</v>
      </c>
      <c r="J84" s="12" t="s">
        <v>4722</v>
      </c>
    </row>
    <row r="85" spans="1:10" s="20" customFormat="1" ht="24.75" customHeight="1">
      <c r="A85" s="19"/>
      <c r="B85" s="52" t="s">
        <v>3375</v>
      </c>
      <c r="C85" s="59" t="s">
        <v>4913</v>
      </c>
      <c r="D85" s="16" t="s">
        <v>1054</v>
      </c>
      <c r="E85" s="139" t="s">
        <v>3166</v>
      </c>
      <c r="F85" s="24"/>
      <c r="G85" s="51" t="s">
        <v>556</v>
      </c>
      <c r="H85" s="7" t="s">
        <v>3376</v>
      </c>
      <c r="I85" s="28" t="s">
        <v>1666</v>
      </c>
      <c r="J85" s="12" t="s">
        <v>3401</v>
      </c>
    </row>
    <row r="86" spans="1:10" s="20" customFormat="1" ht="24.75" customHeight="1">
      <c r="A86" s="19"/>
      <c r="B86" s="52" t="s">
        <v>4784</v>
      </c>
      <c r="C86" s="59" t="s">
        <v>4637</v>
      </c>
      <c r="D86" s="16" t="s">
        <v>4638</v>
      </c>
      <c r="E86" s="139" t="s">
        <v>3166</v>
      </c>
      <c r="F86" s="24"/>
      <c r="G86" s="51"/>
      <c r="H86" s="7" t="s">
        <v>4640</v>
      </c>
      <c r="I86" s="28" t="s">
        <v>1667</v>
      </c>
      <c r="J86" s="12" t="s">
        <v>4639</v>
      </c>
    </row>
    <row r="87" spans="1:10" s="20" customFormat="1" ht="26.25" customHeight="1">
      <c r="A87" s="94" t="s">
        <v>3402</v>
      </c>
      <c r="B87" s="101"/>
      <c r="C87" s="102"/>
      <c r="D87" s="8"/>
      <c r="E87" s="69"/>
      <c r="F87" s="103"/>
      <c r="G87" s="104"/>
      <c r="H87" s="69"/>
      <c r="I87" s="29"/>
      <c r="J87" s="13"/>
    </row>
    <row r="88" spans="1:10" s="20" customFormat="1" ht="32.25" customHeight="1">
      <c r="A88" s="94"/>
      <c r="B88" s="57" t="s">
        <v>3403</v>
      </c>
      <c r="C88" s="51" t="s">
        <v>1329</v>
      </c>
      <c r="D88" s="131" t="s">
        <v>3647</v>
      </c>
      <c r="E88" s="136" t="s">
        <v>5042</v>
      </c>
      <c r="F88" s="70"/>
      <c r="G88" s="51" t="s">
        <v>2713</v>
      </c>
      <c r="H88" s="7" t="s">
        <v>3420</v>
      </c>
      <c r="I88" s="27" t="s">
        <v>3421</v>
      </c>
      <c r="J88" s="12" t="s">
        <v>4783</v>
      </c>
    </row>
    <row r="89" spans="1:10" s="20" customFormat="1" ht="24.75" customHeight="1">
      <c r="A89" s="19"/>
      <c r="B89" s="52" t="s">
        <v>3594</v>
      </c>
      <c r="C89" s="52" t="s">
        <v>3404</v>
      </c>
      <c r="D89" s="16" t="s">
        <v>2782</v>
      </c>
      <c r="E89" s="7" t="s">
        <v>3166</v>
      </c>
      <c r="F89" s="24"/>
      <c r="G89" s="51" t="s">
        <v>557</v>
      </c>
      <c r="H89" s="7" t="s">
        <v>3405</v>
      </c>
      <c r="I89" s="28" t="s">
        <v>1668</v>
      </c>
      <c r="J89" s="12" t="s">
        <v>4077</v>
      </c>
    </row>
    <row r="90" spans="1:10" s="20" customFormat="1" ht="24.75" customHeight="1">
      <c r="A90" s="19"/>
      <c r="B90" s="52" t="s">
        <v>935</v>
      </c>
      <c r="C90" s="52" t="s">
        <v>4078</v>
      </c>
      <c r="D90" s="16" t="s">
        <v>782</v>
      </c>
      <c r="E90" s="7" t="s">
        <v>3166</v>
      </c>
      <c r="F90" s="24"/>
      <c r="G90" s="51" t="s">
        <v>557</v>
      </c>
      <c r="H90" s="7" t="s">
        <v>4079</v>
      </c>
      <c r="I90" s="28" t="s">
        <v>1669</v>
      </c>
      <c r="J90" s="12" t="s">
        <v>4080</v>
      </c>
    </row>
    <row r="91" spans="1:10" s="20" customFormat="1" ht="24.75" customHeight="1">
      <c r="A91" s="19"/>
      <c r="B91" s="52" t="s">
        <v>4784</v>
      </c>
      <c r="C91" s="52" t="s">
        <v>4081</v>
      </c>
      <c r="D91" s="16" t="s">
        <v>3128</v>
      </c>
      <c r="E91" s="7" t="s">
        <v>3166</v>
      </c>
      <c r="F91" s="24"/>
      <c r="G91" s="51" t="s">
        <v>557</v>
      </c>
      <c r="H91" s="7" t="s">
        <v>3708</v>
      </c>
      <c r="I91" s="28" t="s">
        <v>1670</v>
      </c>
      <c r="J91" s="12" t="s">
        <v>3709</v>
      </c>
    </row>
    <row r="92" spans="1:10" s="20" customFormat="1" ht="24.75" customHeight="1">
      <c r="A92" s="19"/>
      <c r="B92" s="52" t="s">
        <v>4785</v>
      </c>
      <c r="C92" s="52" t="s">
        <v>2746</v>
      </c>
      <c r="D92" s="16" t="s">
        <v>3335</v>
      </c>
      <c r="E92" s="7" t="s">
        <v>3166</v>
      </c>
      <c r="F92" s="24"/>
      <c r="G92" s="51" t="s">
        <v>557</v>
      </c>
      <c r="H92" s="7" t="s">
        <v>5475</v>
      </c>
      <c r="I92" s="28" t="s">
        <v>1671</v>
      </c>
      <c r="J92" s="12" t="s">
        <v>4342</v>
      </c>
    </row>
    <row r="93" spans="1:10" s="20" customFormat="1" ht="24.75" customHeight="1">
      <c r="A93" s="19"/>
      <c r="B93" s="52" t="s">
        <v>4786</v>
      </c>
      <c r="C93" s="52" t="s">
        <v>4060</v>
      </c>
      <c r="D93" s="16" t="s">
        <v>3194</v>
      </c>
      <c r="E93" s="7" t="s">
        <v>3166</v>
      </c>
      <c r="F93" s="24"/>
      <c r="G93" s="51" t="s">
        <v>557</v>
      </c>
      <c r="H93" s="7" t="s">
        <v>4061</v>
      </c>
      <c r="I93" s="28" t="s">
        <v>1672</v>
      </c>
      <c r="J93" s="12" t="s">
        <v>581</v>
      </c>
    </row>
    <row r="94" spans="1:10" s="20" customFormat="1" ht="24.75" customHeight="1">
      <c r="A94" s="19"/>
      <c r="B94" s="52" t="s">
        <v>2073</v>
      </c>
      <c r="C94" s="52" t="s">
        <v>1529</v>
      </c>
      <c r="D94" s="16" t="s">
        <v>1530</v>
      </c>
      <c r="E94" s="7" t="s">
        <v>3166</v>
      </c>
      <c r="F94" s="24"/>
      <c r="G94" s="51"/>
      <c r="H94" s="7" t="s">
        <v>1531</v>
      </c>
      <c r="I94" s="28" t="s">
        <v>1673</v>
      </c>
      <c r="J94" s="12" t="s">
        <v>1532</v>
      </c>
    </row>
    <row r="95" spans="1:10" s="20" customFormat="1" ht="24.75" customHeight="1">
      <c r="A95" s="19"/>
      <c r="B95" s="52" t="s">
        <v>2074</v>
      </c>
      <c r="C95" s="52" t="s">
        <v>582</v>
      </c>
      <c r="D95" s="16" t="s">
        <v>4526</v>
      </c>
      <c r="E95" s="139" t="s">
        <v>3166</v>
      </c>
      <c r="F95" s="24"/>
      <c r="G95" s="51" t="s">
        <v>557</v>
      </c>
      <c r="H95" s="7" t="s">
        <v>583</v>
      </c>
      <c r="I95" s="28" t="s">
        <v>1674</v>
      </c>
      <c r="J95" s="12" t="s">
        <v>584</v>
      </c>
    </row>
    <row r="96" spans="1:10" s="20" customFormat="1" ht="24.75" customHeight="1">
      <c r="A96" s="19"/>
      <c r="B96" s="52" t="s">
        <v>2075</v>
      </c>
      <c r="C96" s="52" t="s">
        <v>2011</v>
      </c>
      <c r="D96" s="16" t="s">
        <v>4580</v>
      </c>
      <c r="E96" s="139" t="s">
        <v>3166</v>
      </c>
      <c r="F96" s="24"/>
      <c r="G96" s="51" t="s">
        <v>557</v>
      </c>
      <c r="H96" s="7" t="s">
        <v>4076</v>
      </c>
      <c r="I96" s="28" t="s">
        <v>1675</v>
      </c>
      <c r="J96" s="12" t="s">
        <v>4650</v>
      </c>
    </row>
    <row r="97" spans="1:10" s="20" customFormat="1" ht="24.75" customHeight="1">
      <c r="A97" s="19"/>
      <c r="B97" s="52" t="s">
        <v>2076</v>
      </c>
      <c r="C97" s="52" t="s">
        <v>4651</v>
      </c>
      <c r="D97" s="16" t="s">
        <v>2958</v>
      </c>
      <c r="E97" s="139" t="s">
        <v>3166</v>
      </c>
      <c r="F97" s="24"/>
      <c r="G97" s="51" t="s">
        <v>557</v>
      </c>
      <c r="H97" s="7" t="s">
        <v>4652</v>
      </c>
      <c r="I97" s="28" t="s">
        <v>1676</v>
      </c>
      <c r="J97" s="12" t="s">
        <v>5586</v>
      </c>
    </row>
    <row r="98" spans="1:10" s="20" customFormat="1" ht="24.75" customHeight="1">
      <c r="A98" s="19"/>
      <c r="B98" s="52" t="s">
        <v>578</v>
      </c>
      <c r="C98" s="52" t="s">
        <v>5587</v>
      </c>
      <c r="D98" s="16" t="s">
        <v>4547</v>
      </c>
      <c r="E98" s="139" t="s">
        <v>3166</v>
      </c>
      <c r="F98" s="24"/>
      <c r="G98" s="51" t="s">
        <v>557</v>
      </c>
      <c r="H98" s="7" t="s">
        <v>5588</v>
      </c>
      <c r="I98" s="28" t="s">
        <v>1677</v>
      </c>
      <c r="J98" s="12" t="s">
        <v>5589</v>
      </c>
    </row>
    <row r="99" spans="1:10" s="20" customFormat="1" ht="24.75" customHeight="1">
      <c r="A99" s="19"/>
      <c r="B99" s="52" t="s">
        <v>579</v>
      </c>
      <c r="C99" s="52" t="s">
        <v>5590</v>
      </c>
      <c r="D99" s="16" t="s">
        <v>2781</v>
      </c>
      <c r="E99" s="139" t="s">
        <v>3166</v>
      </c>
      <c r="F99" s="24"/>
      <c r="G99" s="51" t="s">
        <v>557</v>
      </c>
      <c r="H99" s="7" t="s">
        <v>3405</v>
      </c>
      <c r="I99" s="28" t="s">
        <v>1678</v>
      </c>
      <c r="J99" s="12" t="s">
        <v>3114</v>
      </c>
    </row>
    <row r="100" spans="1:10" s="20" customFormat="1" ht="24.75" customHeight="1">
      <c r="A100" s="19"/>
      <c r="B100" s="52" t="s">
        <v>580</v>
      </c>
      <c r="C100" s="52" t="s">
        <v>3115</v>
      </c>
      <c r="D100" s="16" t="s">
        <v>3163</v>
      </c>
      <c r="E100" s="139" t="s">
        <v>3166</v>
      </c>
      <c r="F100" s="24"/>
      <c r="G100" s="51" t="s">
        <v>557</v>
      </c>
      <c r="H100" s="7" t="s">
        <v>5476</v>
      </c>
      <c r="I100" s="28" t="s">
        <v>1679</v>
      </c>
      <c r="J100" s="12" t="s">
        <v>3116</v>
      </c>
    </row>
    <row r="101" spans="1:10" s="20" customFormat="1" ht="24.75" customHeight="1">
      <c r="A101" s="19"/>
      <c r="B101" s="52" t="s">
        <v>1939</v>
      </c>
      <c r="C101" s="53">
        <v>2264290095</v>
      </c>
      <c r="D101" s="16" t="s">
        <v>1748</v>
      </c>
      <c r="E101" s="139" t="s">
        <v>3166</v>
      </c>
      <c r="F101" s="24"/>
      <c r="G101" s="51"/>
      <c r="H101" s="7" t="s">
        <v>3984</v>
      </c>
      <c r="I101" s="28" t="s">
        <v>1680</v>
      </c>
      <c r="J101" s="12" t="s">
        <v>3985</v>
      </c>
    </row>
    <row r="102" spans="1:10" s="20" customFormat="1" ht="24.75" customHeight="1">
      <c r="A102" s="19"/>
      <c r="B102" s="52" t="s">
        <v>1940</v>
      </c>
      <c r="C102" s="53">
        <v>2264290186</v>
      </c>
      <c r="D102" s="16" t="s">
        <v>3720</v>
      </c>
      <c r="E102" s="139" t="s">
        <v>3166</v>
      </c>
      <c r="F102" s="24"/>
      <c r="G102" s="51"/>
      <c r="H102" s="7" t="s">
        <v>3436</v>
      </c>
      <c r="I102" s="28" t="s">
        <v>1681</v>
      </c>
      <c r="J102" s="12" t="s">
        <v>3721</v>
      </c>
    </row>
    <row r="103" spans="1:10" s="20" customFormat="1" ht="24.75" customHeight="1">
      <c r="A103" s="19"/>
      <c r="B103" s="52" t="s">
        <v>1941</v>
      </c>
      <c r="C103" s="53">
        <v>2264290202</v>
      </c>
      <c r="D103" s="16" t="s">
        <v>3770</v>
      </c>
      <c r="E103" s="139" t="s">
        <v>3166</v>
      </c>
      <c r="F103" s="24"/>
      <c r="G103" s="51"/>
      <c r="H103" s="7" t="s">
        <v>393</v>
      </c>
      <c r="I103" s="28" t="s">
        <v>394</v>
      </c>
      <c r="J103" s="12" t="s">
        <v>3771</v>
      </c>
    </row>
    <row r="104" spans="1:10" s="20" customFormat="1" ht="24.75" customHeight="1">
      <c r="A104" s="19"/>
      <c r="B104" s="52" t="s">
        <v>1942</v>
      </c>
      <c r="C104" s="53">
        <v>2264290210</v>
      </c>
      <c r="D104" s="16" t="s">
        <v>3816</v>
      </c>
      <c r="E104" s="139" t="s">
        <v>3166</v>
      </c>
      <c r="F104" s="139" t="s">
        <v>3166</v>
      </c>
      <c r="G104" s="139" t="s">
        <v>3166</v>
      </c>
      <c r="H104" s="7" t="s">
        <v>3817</v>
      </c>
      <c r="I104" s="28" t="s">
        <v>1682</v>
      </c>
      <c r="J104" s="12" t="s">
        <v>3818</v>
      </c>
    </row>
    <row r="105" spans="1:10" s="20" customFormat="1" ht="24.75" customHeight="1">
      <c r="A105" s="19"/>
      <c r="B105" s="52" t="s">
        <v>1943</v>
      </c>
      <c r="C105" s="53">
        <v>2264290244</v>
      </c>
      <c r="D105" s="16" t="s">
        <v>1533</v>
      </c>
      <c r="E105" s="139" t="s">
        <v>3166</v>
      </c>
      <c r="F105" s="15"/>
      <c r="G105" s="51"/>
      <c r="H105" s="7" t="s">
        <v>1534</v>
      </c>
      <c r="I105" s="28" t="s">
        <v>1683</v>
      </c>
      <c r="J105" s="12" t="s">
        <v>1535</v>
      </c>
    </row>
    <row r="106" spans="1:10" s="20" customFormat="1" ht="26.25" customHeight="1">
      <c r="A106" s="94" t="s">
        <v>1498</v>
      </c>
      <c r="B106" s="101"/>
      <c r="C106" s="102"/>
      <c r="D106" s="107"/>
      <c r="E106" s="107"/>
      <c r="F106" s="108"/>
      <c r="G106" s="108"/>
      <c r="H106" s="108"/>
      <c r="I106" s="109"/>
      <c r="J106" s="13"/>
    </row>
    <row r="107" spans="1:10" s="20" customFormat="1" ht="34.5" customHeight="1">
      <c r="A107" s="94"/>
      <c r="B107" s="57" t="s">
        <v>3243</v>
      </c>
      <c r="C107" s="51" t="s">
        <v>1329</v>
      </c>
      <c r="D107" s="131" t="s">
        <v>3647</v>
      </c>
      <c r="E107" s="262"/>
      <c r="F107" s="264"/>
      <c r="G107" s="250"/>
      <c r="H107" s="7" t="s">
        <v>3420</v>
      </c>
      <c r="I107" s="27" t="s">
        <v>3421</v>
      </c>
      <c r="J107" s="12" t="s">
        <v>4783</v>
      </c>
    </row>
    <row r="108" spans="1:10" s="20" customFormat="1" ht="24.75" customHeight="1">
      <c r="A108" s="19"/>
      <c r="B108" s="52" t="s">
        <v>1916</v>
      </c>
      <c r="C108" s="52" t="s">
        <v>2241</v>
      </c>
      <c r="D108" s="16" t="s">
        <v>1464</v>
      </c>
      <c r="E108" s="24"/>
      <c r="F108" s="70"/>
      <c r="G108" s="51"/>
      <c r="H108" s="7" t="s">
        <v>699</v>
      </c>
      <c r="I108" s="28" t="s">
        <v>1684</v>
      </c>
      <c r="J108" s="190" t="s">
        <v>2852</v>
      </c>
    </row>
    <row r="109" spans="1:10" s="20" customFormat="1" ht="26.25" customHeight="1">
      <c r="A109" s="94" t="s">
        <v>4314</v>
      </c>
      <c r="B109" s="106"/>
      <c r="C109" s="106"/>
      <c r="D109" s="107"/>
      <c r="E109" s="108"/>
      <c r="F109" s="107"/>
      <c r="G109" s="108"/>
      <c r="H109" s="108"/>
      <c r="I109" s="109"/>
      <c r="J109" s="14"/>
    </row>
    <row r="110" spans="1:10" s="20" customFormat="1" ht="33" customHeight="1">
      <c r="A110" s="94"/>
      <c r="B110" s="57" t="s">
        <v>4315</v>
      </c>
      <c r="C110" s="51" t="s">
        <v>1329</v>
      </c>
      <c r="D110" s="131" t="s">
        <v>3647</v>
      </c>
      <c r="E110" s="136" t="s">
        <v>5042</v>
      </c>
      <c r="F110" s="70"/>
      <c r="G110" s="51" t="s">
        <v>2713</v>
      </c>
      <c r="H110" s="7" t="s">
        <v>3420</v>
      </c>
      <c r="I110" s="27" t="s">
        <v>3421</v>
      </c>
      <c r="J110" s="12" t="s">
        <v>4783</v>
      </c>
    </row>
    <row r="111" spans="1:10" s="20" customFormat="1" ht="24.75" customHeight="1">
      <c r="A111" s="19"/>
      <c r="B111" s="52" t="s">
        <v>3594</v>
      </c>
      <c r="C111" s="52" t="s">
        <v>4316</v>
      </c>
      <c r="D111" s="16" t="s">
        <v>3335</v>
      </c>
      <c r="E111" s="7" t="s">
        <v>3166</v>
      </c>
      <c r="F111" s="24"/>
      <c r="G111" s="51" t="s">
        <v>4317</v>
      </c>
      <c r="H111" s="7" t="s">
        <v>2793</v>
      </c>
      <c r="I111" s="28" t="s">
        <v>1671</v>
      </c>
      <c r="J111" s="12" t="s">
        <v>4342</v>
      </c>
    </row>
    <row r="112" spans="1:10" s="20" customFormat="1" ht="24.75" customHeight="1">
      <c r="A112" s="19"/>
      <c r="B112" s="52" t="s">
        <v>935</v>
      </c>
      <c r="C112" s="52" t="s">
        <v>3125</v>
      </c>
      <c r="D112" s="16" t="s">
        <v>4483</v>
      </c>
      <c r="E112" s="7" t="s">
        <v>3166</v>
      </c>
      <c r="F112" s="24"/>
      <c r="G112" s="51"/>
      <c r="H112" s="7" t="s">
        <v>3545</v>
      </c>
      <c r="I112" s="28" t="s">
        <v>1685</v>
      </c>
      <c r="J112" s="12" t="s">
        <v>1550</v>
      </c>
    </row>
    <row r="113" spans="1:10" s="20" customFormat="1" ht="24.75" customHeight="1">
      <c r="A113" s="19"/>
      <c r="B113" s="52" t="s">
        <v>4433</v>
      </c>
      <c r="C113" s="52" t="s">
        <v>3753</v>
      </c>
      <c r="D113" s="16" t="s">
        <v>3754</v>
      </c>
      <c r="E113" s="7" t="s">
        <v>3166</v>
      </c>
      <c r="F113" s="24"/>
      <c r="G113" s="51"/>
      <c r="H113" s="7" t="s">
        <v>5281</v>
      </c>
      <c r="I113" s="28" t="s">
        <v>1686</v>
      </c>
      <c r="J113" s="12" t="s">
        <v>3755</v>
      </c>
    </row>
    <row r="114" spans="1:10" s="20" customFormat="1" ht="24.75" customHeight="1">
      <c r="A114" s="19"/>
      <c r="B114" s="52" t="s">
        <v>4785</v>
      </c>
      <c r="C114" s="52" t="s">
        <v>1542</v>
      </c>
      <c r="D114" s="16" t="s">
        <v>1543</v>
      </c>
      <c r="E114" s="7" t="s">
        <v>3166</v>
      </c>
      <c r="F114" s="24"/>
      <c r="G114" s="51"/>
      <c r="H114" s="7" t="s">
        <v>5210</v>
      </c>
      <c r="I114" s="28" t="s">
        <v>1685</v>
      </c>
      <c r="J114" s="12" t="s">
        <v>5492</v>
      </c>
    </row>
    <row r="115" spans="1:10" s="20" customFormat="1" ht="24.75" customHeight="1">
      <c r="A115" s="19"/>
      <c r="B115" s="52" t="s">
        <v>4786</v>
      </c>
      <c r="C115" s="52" t="s">
        <v>3986</v>
      </c>
      <c r="D115" s="15" t="s">
        <v>3987</v>
      </c>
      <c r="E115" s="7" t="s">
        <v>3166</v>
      </c>
      <c r="F115" s="15"/>
      <c r="G115" s="51"/>
      <c r="H115" s="7" t="s">
        <v>3988</v>
      </c>
      <c r="I115" s="28" t="s">
        <v>1687</v>
      </c>
      <c r="J115" s="12" t="s">
        <v>3989</v>
      </c>
    </row>
    <row r="116" spans="1:10" s="20" customFormat="1" ht="26.25" customHeight="1">
      <c r="A116" s="94" t="s">
        <v>2794</v>
      </c>
      <c r="B116" s="101"/>
      <c r="C116" s="102"/>
      <c r="D116" s="8"/>
      <c r="E116" s="69"/>
      <c r="F116" s="8"/>
      <c r="G116" s="69"/>
      <c r="H116" s="69"/>
      <c r="I116" s="29"/>
      <c r="J116" s="13"/>
    </row>
    <row r="117" spans="1:10" s="20" customFormat="1" ht="33" customHeight="1">
      <c r="A117" s="94"/>
      <c r="B117" s="57" t="s">
        <v>4315</v>
      </c>
      <c r="C117" s="51" t="s">
        <v>1329</v>
      </c>
      <c r="D117" s="7" t="s">
        <v>3647</v>
      </c>
      <c r="E117" s="136" t="s">
        <v>5042</v>
      </c>
      <c r="F117" s="8"/>
      <c r="G117" s="69"/>
      <c r="H117" s="7" t="s">
        <v>3420</v>
      </c>
      <c r="I117" s="27" t="s">
        <v>3421</v>
      </c>
      <c r="J117" s="12" t="s">
        <v>4783</v>
      </c>
    </row>
    <row r="118" spans="1:10" s="20" customFormat="1" ht="24.75" customHeight="1">
      <c r="A118" s="19"/>
      <c r="B118" s="52" t="s">
        <v>4402</v>
      </c>
      <c r="C118" s="52" t="s">
        <v>5567</v>
      </c>
      <c r="D118" s="15" t="s">
        <v>282</v>
      </c>
      <c r="E118" s="139" t="s">
        <v>3166</v>
      </c>
      <c r="F118" s="126">
        <v>33</v>
      </c>
      <c r="G118" s="51" t="s">
        <v>1041</v>
      </c>
      <c r="H118" s="7" t="s">
        <v>5568</v>
      </c>
      <c r="I118" s="28" t="s">
        <v>1688</v>
      </c>
      <c r="J118" s="12" t="s">
        <v>5569</v>
      </c>
    </row>
    <row r="119" spans="1:10" s="20" customFormat="1" ht="24.75" customHeight="1">
      <c r="A119" s="19"/>
      <c r="B119" s="52" t="s">
        <v>4575</v>
      </c>
      <c r="C119" s="52" t="s">
        <v>803</v>
      </c>
      <c r="D119" s="15" t="s">
        <v>276</v>
      </c>
      <c r="E119" s="139" t="s">
        <v>3166</v>
      </c>
      <c r="F119" s="126">
        <v>75</v>
      </c>
      <c r="G119" s="51" t="s">
        <v>1041</v>
      </c>
      <c r="H119" s="7" t="s">
        <v>3705</v>
      </c>
      <c r="I119" s="28" t="s">
        <v>0</v>
      </c>
      <c r="J119" s="12" t="s">
        <v>3644</v>
      </c>
    </row>
    <row r="120" spans="1:10" s="20" customFormat="1" ht="24.75" customHeight="1">
      <c r="A120" s="19"/>
      <c r="B120" s="52" t="s">
        <v>4784</v>
      </c>
      <c r="C120" s="52" t="s">
        <v>4246</v>
      </c>
      <c r="D120" s="15" t="s">
        <v>3238</v>
      </c>
      <c r="E120" s="139" t="s">
        <v>3166</v>
      </c>
      <c r="F120" s="126">
        <v>20</v>
      </c>
      <c r="G120" s="51" t="s">
        <v>1041</v>
      </c>
      <c r="H120" s="7" t="s">
        <v>3072</v>
      </c>
      <c r="I120" s="28" t="s">
        <v>1</v>
      </c>
      <c r="J120" s="12" t="s">
        <v>3073</v>
      </c>
    </row>
    <row r="121" spans="1:10" s="20" customFormat="1" ht="24.75" customHeight="1">
      <c r="A121" s="19"/>
      <c r="B121" s="52" t="s">
        <v>4785</v>
      </c>
      <c r="C121" s="52" t="s">
        <v>3074</v>
      </c>
      <c r="D121" s="15" t="s">
        <v>507</v>
      </c>
      <c r="E121" s="139" t="s">
        <v>3166</v>
      </c>
      <c r="F121" s="126">
        <v>35</v>
      </c>
      <c r="G121" s="51" t="s">
        <v>1041</v>
      </c>
      <c r="H121" s="7" t="s">
        <v>3075</v>
      </c>
      <c r="I121" s="28" t="s">
        <v>2</v>
      </c>
      <c r="J121" s="12" t="s">
        <v>4212</v>
      </c>
    </row>
    <row r="122" spans="1:10" s="20" customFormat="1" ht="24.75" customHeight="1">
      <c r="A122" s="19"/>
      <c r="B122" s="52" t="s">
        <v>4786</v>
      </c>
      <c r="C122" s="52" t="s">
        <v>1801</v>
      </c>
      <c r="D122" s="15" t="s">
        <v>4214</v>
      </c>
      <c r="E122" s="139" t="s">
        <v>3166</v>
      </c>
      <c r="F122" s="126">
        <v>30</v>
      </c>
      <c r="G122" s="51" t="s">
        <v>1041</v>
      </c>
      <c r="H122" s="7" t="s">
        <v>3076</v>
      </c>
      <c r="I122" s="28" t="s">
        <v>1610</v>
      </c>
      <c r="J122" s="12" t="s">
        <v>4788</v>
      </c>
    </row>
    <row r="123" spans="1:10" s="20" customFormat="1" ht="24.75" customHeight="1">
      <c r="A123" s="19"/>
      <c r="B123" s="52" t="s">
        <v>2073</v>
      </c>
      <c r="C123" s="55">
        <v>2274100219</v>
      </c>
      <c r="D123" s="42" t="s">
        <v>3201</v>
      </c>
      <c r="E123" s="139" t="s">
        <v>3166</v>
      </c>
      <c r="F123" s="126">
        <v>25</v>
      </c>
      <c r="G123" s="51" t="s">
        <v>1041</v>
      </c>
      <c r="H123" s="49" t="s">
        <v>5256</v>
      </c>
      <c r="I123" s="38" t="s">
        <v>3</v>
      </c>
      <c r="J123" s="12" t="s">
        <v>5257</v>
      </c>
    </row>
    <row r="124" spans="1:10" s="20" customFormat="1" ht="24.75" customHeight="1">
      <c r="A124" s="19"/>
      <c r="B124" s="52" t="s">
        <v>2074</v>
      </c>
      <c r="C124" s="52" t="s">
        <v>3236</v>
      </c>
      <c r="D124" s="15" t="s">
        <v>4216</v>
      </c>
      <c r="E124" s="139" t="s">
        <v>3166</v>
      </c>
      <c r="F124" s="126">
        <v>12</v>
      </c>
      <c r="G124" s="51" t="s">
        <v>1041</v>
      </c>
      <c r="H124" s="7" t="s">
        <v>5267</v>
      </c>
      <c r="I124" s="28" t="s">
        <v>4</v>
      </c>
      <c r="J124" s="12" t="s">
        <v>5268</v>
      </c>
    </row>
    <row r="125" spans="1:10" s="20" customFormat="1" ht="24.75" customHeight="1">
      <c r="A125" s="19"/>
      <c r="B125" s="52" t="s">
        <v>2075</v>
      </c>
      <c r="C125" s="52" t="s">
        <v>5269</v>
      </c>
      <c r="D125" s="15" t="s">
        <v>5329</v>
      </c>
      <c r="E125" s="139" t="s">
        <v>3166</v>
      </c>
      <c r="F125" s="126">
        <v>40</v>
      </c>
      <c r="G125" s="51" t="s">
        <v>1041</v>
      </c>
      <c r="H125" s="7" t="s">
        <v>3078</v>
      </c>
      <c r="I125" s="38" t="s">
        <v>5</v>
      </c>
      <c r="J125" s="12" t="s">
        <v>4132</v>
      </c>
    </row>
    <row r="126" spans="1:10" s="20" customFormat="1" ht="24.75" customHeight="1">
      <c r="A126" s="19"/>
      <c r="B126" s="52" t="s">
        <v>2076</v>
      </c>
      <c r="C126" s="52" t="s">
        <v>5270</v>
      </c>
      <c r="D126" s="15" t="s">
        <v>5328</v>
      </c>
      <c r="E126" s="139" t="s">
        <v>3166</v>
      </c>
      <c r="F126" s="126">
        <v>25</v>
      </c>
      <c r="G126" s="51" t="s">
        <v>1041</v>
      </c>
      <c r="H126" s="7" t="s">
        <v>5271</v>
      </c>
      <c r="I126" s="28" t="s">
        <v>6</v>
      </c>
      <c r="J126" s="12" t="s">
        <v>2050</v>
      </c>
    </row>
    <row r="127" spans="1:10" s="20" customFormat="1" ht="24.75" customHeight="1">
      <c r="A127" s="19"/>
      <c r="B127" s="52" t="s">
        <v>578</v>
      </c>
      <c r="C127" s="52" t="s">
        <v>2051</v>
      </c>
      <c r="D127" s="15" t="s">
        <v>1825</v>
      </c>
      <c r="E127" s="139" t="s">
        <v>3166</v>
      </c>
      <c r="F127" s="126">
        <v>15</v>
      </c>
      <c r="G127" s="51" t="s">
        <v>1041</v>
      </c>
      <c r="H127" s="7" t="s">
        <v>2052</v>
      </c>
      <c r="I127" s="28" t="s">
        <v>7</v>
      </c>
      <c r="J127" s="12" t="s">
        <v>2053</v>
      </c>
    </row>
    <row r="128" spans="1:10" s="20" customFormat="1" ht="24.75" customHeight="1">
      <c r="A128" s="19"/>
      <c r="B128" s="52" t="s">
        <v>579</v>
      </c>
      <c r="C128" s="52" t="s">
        <v>2054</v>
      </c>
      <c r="D128" s="15" t="s">
        <v>4527</v>
      </c>
      <c r="E128" s="139" t="s">
        <v>3166</v>
      </c>
      <c r="F128" s="126">
        <v>50</v>
      </c>
      <c r="G128" s="51" t="s">
        <v>1041</v>
      </c>
      <c r="H128" s="7" t="s">
        <v>2055</v>
      </c>
      <c r="I128" s="28" t="s">
        <v>1617</v>
      </c>
      <c r="J128" s="12" t="s">
        <v>2056</v>
      </c>
    </row>
    <row r="129" spans="1:10" s="20" customFormat="1" ht="24.75" customHeight="1">
      <c r="A129" s="19"/>
      <c r="B129" s="52" t="s">
        <v>580</v>
      </c>
      <c r="C129" s="52" t="s">
        <v>2057</v>
      </c>
      <c r="D129" s="15" t="s">
        <v>3365</v>
      </c>
      <c r="E129" s="139" t="s">
        <v>3166</v>
      </c>
      <c r="F129" s="126">
        <v>40</v>
      </c>
      <c r="G129" s="51" t="s">
        <v>1041</v>
      </c>
      <c r="H129" s="7" t="s">
        <v>2058</v>
      </c>
      <c r="I129" s="28" t="s">
        <v>8</v>
      </c>
      <c r="J129" s="12" t="s">
        <v>4035</v>
      </c>
    </row>
    <row r="130" spans="1:10" s="20" customFormat="1" ht="24.75" customHeight="1">
      <c r="A130" s="19"/>
      <c r="B130" s="52" t="s">
        <v>1939</v>
      </c>
      <c r="C130" s="52" t="s">
        <v>4036</v>
      </c>
      <c r="D130" s="15" t="s">
        <v>1471</v>
      </c>
      <c r="E130" s="139" t="s">
        <v>3166</v>
      </c>
      <c r="F130" s="126">
        <v>45</v>
      </c>
      <c r="G130" s="51" t="s">
        <v>1041</v>
      </c>
      <c r="H130" s="7" t="s">
        <v>4037</v>
      </c>
      <c r="I130" s="28" t="s">
        <v>9</v>
      </c>
      <c r="J130" s="12" t="s">
        <v>3473</v>
      </c>
    </row>
    <row r="131" spans="1:10" s="20" customFormat="1" ht="24.75" customHeight="1">
      <c r="A131" s="19"/>
      <c r="B131" s="52" t="s">
        <v>1940</v>
      </c>
      <c r="C131" s="52" t="s">
        <v>5287</v>
      </c>
      <c r="D131" s="15" t="s">
        <v>927</v>
      </c>
      <c r="E131" s="139" t="s">
        <v>3166</v>
      </c>
      <c r="F131" s="126">
        <v>25</v>
      </c>
      <c r="G131" s="51" t="s">
        <v>1041</v>
      </c>
      <c r="H131" s="7" t="s">
        <v>3474</v>
      </c>
      <c r="I131" s="28" t="s">
        <v>10</v>
      </c>
      <c r="J131" s="12" t="s">
        <v>3475</v>
      </c>
    </row>
    <row r="132" spans="1:10" s="20" customFormat="1" ht="24.75" customHeight="1">
      <c r="A132" s="19"/>
      <c r="B132" s="52" t="s">
        <v>1941</v>
      </c>
      <c r="C132" s="52" t="s">
        <v>851</v>
      </c>
      <c r="D132" s="15" t="s">
        <v>852</v>
      </c>
      <c r="E132" s="139" t="s">
        <v>3166</v>
      </c>
      <c r="F132" s="126">
        <v>15</v>
      </c>
      <c r="G132" s="51" t="s">
        <v>1041</v>
      </c>
      <c r="H132" s="7" t="s">
        <v>853</v>
      </c>
      <c r="I132" s="28" t="s">
        <v>11</v>
      </c>
      <c r="J132" s="12" t="s">
        <v>854</v>
      </c>
    </row>
    <row r="133" spans="1:10" s="20" customFormat="1" ht="24.75" customHeight="1">
      <c r="A133" s="19"/>
      <c r="B133" s="52" t="s">
        <v>1942</v>
      </c>
      <c r="C133" s="52" t="s">
        <v>3476</v>
      </c>
      <c r="D133" s="15" t="s">
        <v>3366</v>
      </c>
      <c r="E133" s="139" t="s">
        <v>3166</v>
      </c>
      <c r="F133" s="126">
        <v>15</v>
      </c>
      <c r="G133" s="51" t="s">
        <v>1041</v>
      </c>
      <c r="H133" s="7" t="s">
        <v>5476</v>
      </c>
      <c r="I133" s="28" t="s">
        <v>1679</v>
      </c>
      <c r="J133" s="12" t="s">
        <v>3477</v>
      </c>
    </row>
    <row r="134" spans="1:10" s="20" customFormat="1" ht="24.75" customHeight="1">
      <c r="A134" s="19"/>
      <c r="B134" s="52" t="s">
        <v>1943</v>
      </c>
      <c r="C134" s="52" t="s">
        <v>3478</v>
      </c>
      <c r="D134" s="15" t="s">
        <v>5221</v>
      </c>
      <c r="E134" s="139" t="s">
        <v>3166</v>
      </c>
      <c r="F134" s="126">
        <v>12</v>
      </c>
      <c r="G134" s="51" t="s">
        <v>1041</v>
      </c>
      <c r="H134" s="7" t="s">
        <v>3479</v>
      </c>
      <c r="I134" s="28" t="s">
        <v>12</v>
      </c>
      <c r="J134" s="12" t="s">
        <v>5291</v>
      </c>
    </row>
    <row r="135" spans="1:10" s="20" customFormat="1" ht="24.75" customHeight="1">
      <c r="A135" s="19"/>
      <c r="B135" s="52" t="s">
        <v>1944</v>
      </c>
      <c r="C135" s="59" t="s">
        <v>723</v>
      </c>
      <c r="D135" s="37" t="s">
        <v>3457</v>
      </c>
      <c r="E135" s="151" t="s">
        <v>3166</v>
      </c>
      <c r="F135" s="127">
        <v>20</v>
      </c>
      <c r="G135" s="64" t="s">
        <v>1041</v>
      </c>
      <c r="H135" s="49" t="s">
        <v>2052</v>
      </c>
      <c r="I135" s="38" t="s">
        <v>1616</v>
      </c>
      <c r="J135" s="35" t="s">
        <v>4568</v>
      </c>
    </row>
    <row r="136" spans="1:10" s="39" customFormat="1" ht="24.75" customHeight="1">
      <c r="A136" s="36"/>
      <c r="B136" s="52" t="s">
        <v>4058</v>
      </c>
      <c r="C136" s="52" t="s">
        <v>3364</v>
      </c>
      <c r="D136" s="15" t="s">
        <v>498</v>
      </c>
      <c r="E136" s="139" t="s">
        <v>3166</v>
      </c>
      <c r="F136" s="126">
        <v>35</v>
      </c>
      <c r="G136" s="51" t="s">
        <v>1041</v>
      </c>
      <c r="H136" s="7" t="s">
        <v>499</v>
      </c>
      <c r="I136" s="28" t="s">
        <v>500</v>
      </c>
      <c r="J136" s="12" t="s">
        <v>4551</v>
      </c>
    </row>
    <row r="137" spans="1:10" s="20" customFormat="1" ht="24.75" customHeight="1">
      <c r="A137" s="19"/>
      <c r="B137" s="52" t="s">
        <v>4059</v>
      </c>
      <c r="C137" s="52" t="s">
        <v>2853</v>
      </c>
      <c r="D137" s="15" t="s">
        <v>2854</v>
      </c>
      <c r="E137" s="139" t="s">
        <v>3166</v>
      </c>
      <c r="F137" s="126">
        <v>40</v>
      </c>
      <c r="G137" s="51" t="s">
        <v>1041</v>
      </c>
      <c r="H137" s="7" t="s">
        <v>2855</v>
      </c>
      <c r="I137" s="28" t="s">
        <v>13</v>
      </c>
      <c r="J137" s="12" t="s">
        <v>2856</v>
      </c>
    </row>
    <row r="138" spans="1:10" s="20" customFormat="1" ht="24.75" customHeight="1">
      <c r="A138" s="19"/>
      <c r="B138" s="52" t="s">
        <v>4118</v>
      </c>
      <c r="C138" s="52" t="s">
        <v>2857</v>
      </c>
      <c r="D138" s="15" t="s">
        <v>1824</v>
      </c>
      <c r="E138" s="139" t="s">
        <v>3166</v>
      </c>
      <c r="F138" s="126">
        <v>30</v>
      </c>
      <c r="G138" s="51" t="s">
        <v>1041</v>
      </c>
      <c r="H138" s="7" t="s">
        <v>2858</v>
      </c>
      <c r="I138" s="28" t="s">
        <v>14</v>
      </c>
      <c r="J138" s="12" t="s">
        <v>2859</v>
      </c>
    </row>
    <row r="139" spans="1:10" s="20" customFormat="1" ht="24.75" customHeight="1">
      <c r="A139" s="19"/>
      <c r="B139" s="52" t="s">
        <v>4119</v>
      </c>
      <c r="C139" s="54" t="s">
        <v>2860</v>
      </c>
      <c r="D139" s="15" t="s">
        <v>4972</v>
      </c>
      <c r="E139" s="139" t="s">
        <v>3166</v>
      </c>
      <c r="F139" s="126">
        <v>30</v>
      </c>
      <c r="G139" s="51" t="s">
        <v>1041</v>
      </c>
      <c r="H139" s="7" t="s">
        <v>2124</v>
      </c>
      <c r="I139" s="28" t="s">
        <v>15</v>
      </c>
      <c r="J139" s="12" t="s">
        <v>4657</v>
      </c>
    </row>
    <row r="140" spans="1:10" s="39" customFormat="1" ht="27" customHeight="1">
      <c r="A140" s="19"/>
      <c r="B140" s="52" t="s">
        <v>4120</v>
      </c>
      <c r="C140" s="52" t="s">
        <v>2125</v>
      </c>
      <c r="D140" s="15" t="s">
        <v>3044</v>
      </c>
      <c r="E140" s="139" t="s">
        <v>3166</v>
      </c>
      <c r="F140" s="126">
        <v>15</v>
      </c>
      <c r="G140" s="51" t="s">
        <v>1041</v>
      </c>
      <c r="H140" s="7" t="s">
        <v>2126</v>
      </c>
      <c r="I140" s="28" t="s">
        <v>16</v>
      </c>
      <c r="J140" s="12" t="s">
        <v>2127</v>
      </c>
    </row>
    <row r="141" spans="1:10" s="39" customFormat="1" ht="27" customHeight="1">
      <c r="A141" s="19"/>
      <c r="B141" s="52" t="s">
        <v>4121</v>
      </c>
      <c r="C141" s="52" t="s">
        <v>2128</v>
      </c>
      <c r="D141" s="42" t="s">
        <v>2129</v>
      </c>
      <c r="E141" s="139" t="s">
        <v>3166</v>
      </c>
      <c r="F141" s="126">
        <v>25</v>
      </c>
      <c r="G141" s="51" t="s">
        <v>1041</v>
      </c>
      <c r="H141" s="49" t="s">
        <v>4705</v>
      </c>
      <c r="I141" s="38" t="s">
        <v>17</v>
      </c>
      <c r="J141" s="12" t="s">
        <v>4706</v>
      </c>
    </row>
    <row r="142" spans="1:10" s="20" customFormat="1" ht="24.75" customHeight="1">
      <c r="A142" s="19"/>
      <c r="B142" s="52" t="s">
        <v>4122</v>
      </c>
      <c r="C142" s="52" t="s">
        <v>4609</v>
      </c>
      <c r="D142" s="42" t="s">
        <v>4610</v>
      </c>
      <c r="E142" s="139" t="s">
        <v>3166</v>
      </c>
      <c r="F142" s="126">
        <v>15</v>
      </c>
      <c r="G142" s="51" t="s">
        <v>1041</v>
      </c>
      <c r="H142" s="49" t="s">
        <v>4611</v>
      </c>
      <c r="I142" s="38" t="s">
        <v>18</v>
      </c>
      <c r="J142" s="35" t="s">
        <v>4612</v>
      </c>
    </row>
    <row r="143" spans="1:10" s="20" customFormat="1" ht="24.75" customHeight="1">
      <c r="A143" s="19"/>
      <c r="B143" s="52" t="s">
        <v>4123</v>
      </c>
      <c r="C143" s="52">
        <v>2274200498</v>
      </c>
      <c r="D143" s="42" t="s">
        <v>5601</v>
      </c>
      <c r="E143" s="139" t="s">
        <v>3166</v>
      </c>
      <c r="F143" s="126"/>
      <c r="G143" s="51" t="s">
        <v>1041</v>
      </c>
      <c r="H143" s="49" t="s">
        <v>2740</v>
      </c>
      <c r="I143" s="38" t="s">
        <v>19</v>
      </c>
      <c r="J143" s="35" t="s">
        <v>5602</v>
      </c>
    </row>
    <row r="144" spans="1:10" s="20" customFormat="1" ht="24.75" customHeight="1">
      <c r="A144" s="19"/>
      <c r="B144" s="52" t="s">
        <v>4124</v>
      </c>
      <c r="C144" s="52" t="s">
        <v>4613</v>
      </c>
      <c r="D144" s="42" t="s">
        <v>2709</v>
      </c>
      <c r="E144" s="139" t="s">
        <v>3166</v>
      </c>
      <c r="F144" s="126">
        <v>20</v>
      </c>
      <c r="G144" s="51" t="s">
        <v>1041</v>
      </c>
      <c r="H144" s="49" t="s">
        <v>4614</v>
      </c>
      <c r="I144" s="38" t="s">
        <v>20</v>
      </c>
      <c r="J144" s="35" t="s">
        <v>4615</v>
      </c>
    </row>
    <row r="145" spans="1:10" s="20" customFormat="1" ht="24.75" customHeight="1">
      <c r="A145" s="19"/>
      <c r="B145" s="52" t="s">
        <v>4125</v>
      </c>
      <c r="C145" s="52">
        <v>2274200985</v>
      </c>
      <c r="D145" s="15" t="s">
        <v>1555</v>
      </c>
      <c r="E145" s="139" t="s">
        <v>3166</v>
      </c>
      <c r="F145" s="126">
        <v>20</v>
      </c>
      <c r="G145" s="51" t="s">
        <v>1041</v>
      </c>
      <c r="H145" s="7" t="s">
        <v>1554</v>
      </c>
      <c r="I145" s="28" t="s">
        <v>1629</v>
      </c>
      <c r="J145" s="35" t="s">
        <v>956</v>
      </c>
    </row>
    <row r="146" spans="1:10" s="39" customFormat="1" ht="27" customHeight="1">
      <c r="A146" s="19"/>
      <c r="B146" s="52" t="s">
        <v>929</v>
      </c>
      <c r="C146" s="52">
        <v>2274201223</v>
      </c>
      <c r="D146" s="15" t="s">
        <v>680</v>
      </c>
      <c r="E146" s="139" t="s">
        <v>3166</v>
      </c>
      <c r="F146" s="126">
        <v>12</v>
      </c>
      <c r="G146" s="51" t="s">
        <v>1041</v>
      </c>
      <c r="H146" s="7" t="s">
        <v>1827</v>
      </c>
      <c r="I146" s="28" t="s">
        <v>21</v>
      </c>
      <c r="J146" s="35" t="s">
        <v>1828</v>
      </c>
    </row>
    <row r="147" spans="1:10" s="20" customFormat="1" ht="24.75" customHeight="1">
      <c r="A147" s="19"/>
      <c r="B147" s="52" t="s">
        <v>930</v>
      </c>
      <c r="C147" s="52" t="s">
        <v>1829</v>
      </c>
      <c r="D147" s="15" t="s">
        <v>4707</v>
      </c>
      <c r="E147" s="139" t="s">
        <v>3166</v>
      </c>
      <c r="F147" s="126">
        <v>30</v>
      </c>
      <c r="G147" s="51" t="s">
        <v>1041</v>
      </c>
      <c r="H147" s="7" t="s">
        <v>1830</v>
      </c>
      <c r="I147" s="28" t="s">
        <v>22</v>
      </c>
      <c r="J147" s="12" t="s">
        <v>1831</v>
      </c>
    </row>
    <row r="148" spans="1:10" s="20" customFormat="1" ht="24.75" customHeight="1">
      <c r="A148" s="19"/>
      <c r="B148" s="52" t="s">
        <v>931</v>
      </c>
      <c r="C148" s="52" t="s">
        <v>4626</v>
      </c>
      <c r="D148" s="15" t="s">
        <v>1057</v>
      </c>
      <c r="E148" s="139" t="s">
        <v>3166</v>
      </c>
      <c r="F148" s="126">
        <v>20</v>
      </c>
      <c r="G148" s="51" t="s">
        <v>1041</v>
      </c>
      <c r="H148" s="7" t="s">
        <v>4627</v>
      </c>
      <c r="I148" s="28" t="s">
        <v>23</v>
      </c>
      <c r="J148" s="12" t="s">
        <v>4628</v>
      </c>
    </row>
    <row r="149" spans="1:10" s="20" customFormat="1" ht="24.75" customHeight="1">
      <c r="A149" s="19"/>
      <c r="B149" s="52" t="s">
        <v>932</v>
      </c>
      <c r="C149" s="52" t="s">
        <v>2979</v>
      </c>
      <c r="D149" s="15" t="s">
        <v>1056</v>
      </c>
      <c r="E149" s="139" t="s">
        <v>3166</v>
      </c>
      <c r="F149" s="126">
        <v>15</v>
      </c>
      <c r="G149" s="51" t="s">
        <v>1041</v>
      </c>
      <c r="H149" s="7" t="s">
        <v>2980</v>
      </c>
      <c r="I149" s="28" t="s">
        <v>24</v>
      </c>
      <c r="J149" s="12" t="s">
        <v>2981</v>
      </c>
    </row>
    <row r="150" spans="1:10" s="20" customFormat="1" ht="24.75" customHeight="1">
      <c r="A150" s="19"/>
      <c r="B150" s="52" t="s">
        <v>933</v>
      </c>
      <c r="C150" s="52" t="s">
        <v>2982</v>
      </c>
      <c r="D150" s="15" t="s">
        <v>1468</v>
      </c>
      <c r="E150" s="139" t="s">
        <v>3166</v>
      </c>
      <c r="F150" s="15">
        <v>20</v>
      </c>
      <c r="G150" s="51" t="s">
        <v>1041</v>
      </c>
      <c r="H150" s="7" t="s">
        <v>2983</v>
      </c>
      <c r="I150" s="28" t="s">
        <v>1631</v>
      </c>
      <c r="J150" s="12" t="s">
        <v>4766</v>
      </c>
    </row>
    <row r="151" spans="1:10" s="20" customFormat="1" ht="24.75" customHeight="1">
      <c r="A151" s="19"/>
      <c r="B151" s="52" t="s">
        <v>934</v>
      </c>
      <c r="C151" s="52" t="s">
        <v>669</v>
      </c>
      <c r="D151" s="15" t="s">
        <v>264</v>
      </c>
      <c r="E151" s="139" t="s">
        <v>3166</v>
      </c>
      <c r="F151" s="126">
        <v>15</v>
      </c>
      <c r="G151" s="51" t="s">
        <v>1041</v>
      </c>
      <c r="H151" s="7" t="s">
        <v>4656</v>
      </c>
      <c r="I151" s="28" t="s">
        <v>25</v>
      </c>
      <c r="J151" s="12" t="s">
        <v>670</v>
      </c>
    </row>
    <row r="152" spans="1:10" s="20" customFormat="1" ht="24.75" customHeight="1">
      <c r="A152" s="19"/>
      <c r="B152" s="52" t="s">
        <v>5550</v>
      </c>
      <c r="C152" s="52" t="s">
        <v>671</v>
      </c>
      <c r="D152" s="15" t="s">
        <v>672</v>
      </c>
      <c r="E152" s="139" t="s">
        <v>3166</v>
      </c>
      <c r="F152" s="126">
        <v>20</v>
      </c>
      <c r="G152" s="51" t="s">
        <v>1041</v>
      </c>
      <c r="H152" s="7" t="s">
        <v>673</v>
      </c>
      <c r="I152" s="28" t="s">
        <v>26</v>
      </c>
      <c r="J152" s="12" t="s">
        <v>2045</v>
      </c>
    </row>
    <row r="153" spans="1:10" s="20" customFormat="1" ht="24.75" customHeight="1">
      <c r="A153" s="19"/>
      <c r="B153" s="52" t="s">
        <v>5349</v>
      </c>
      <c r="C153" s="52" t="s">
        <v>2046</v>
      </c>
      <c r="D153" s="15" t="s">
        <v>2047</v>
      </c>
      <c r="E153" s="139" t="s">
        <v>3166</v>
      </c>
      <c r="F153" s="126">
        <v>26</v>
      </c>
      <c r="G153" s="51" t="s">
        <v>1041</v>
      </c>
      <c r="H153" s="7" t="s">
        <v>2052</v>
      </c>
      <c r="I153" s="28" t="s">
        <v>27</v>
      </c>
      <c r="J153" s="12" t="s">
        <v>2048</v>
      </c>
    </row>
    <row r="154" spans="1:10" s="20" customFormat="1" ht="24.75" customHeight="1">
      <c r="A154" s="19"/>
      <c r="B154" s="52" t="s">
        <v>3118</v>
      </c>
      <c r="C154" s="52" t="s">
        <v>1021</v>
      </c>
      <c r="D154" s="15" t="s">
        <v>3480</v>
      </c>
      <c r="E154" s="139" t="s">
        <v>3166</v>
      </c>
      <c r="F154" s="126">
        <v>10</v>
      </c>
      <c r="G154" s="51" t="s">
        <v>1041</v>
      </c>
      <c r="H154" s="7" t="s">
        <v>3481</v>
      </c>
      <c r="I154" s="28" t="s">
        <v>28</v>
      </c>
      <c r="J154" s="12" t="s">
        <v>3482</v>
      </c>
    </row>
    <row r="155" spans="1:10" s="20" customFormat="1" ht="24.75" customHeight="1">
      <c r="A155" s="19"/>
      <c r="B155" s="52" t="s">
        <v>742</v>
      </c>
      <c r="C155" s="52" t="s">
        <v>5247</v>
      </c>
      <c r="D155" s="15" t="s">
        <v>356</v>
      </c>
      <c r="E155" s="139" t="s">
        <v>3166</v>
      </c>
      <c r="F155" s="15">
        <v>10</v>
      </c>
      <c r="G155" s="51" t="s">
        <v>1041</v>
      </c>
      <c r="H155" s="7" t="s">
        <v>4652</v>
      </c>
      <c r="I155" s="28" t="s">
        <v>29</v>
      </c>
      <c r="J155" s="12" t="s">
        <v>5248</v>
      </c>
    </row>
    <row r="156" spans="1:10" s="20" customFormat="1" ht="24.75" customHeight="1">
      <c r="A156" s="19"/>
      <c r="B156" s="52" t="s">
        <v>5214</v>
      </c>
      <c r="C156" s="52" t="s">
        <v>5249</v>
      </c>
      <c r="D156" s="15" t="s">
        <v>2755</v>
      </c>
      <c r="E156" s="139" t="s">
        <v>3166</v>
      </c>
      <c r="F156" s="15">
        <v>25</v>
      </c>
      <c r="G156" s="51" t="s">
        <v>1041</v>
      </c>
      <c r="H156" s="7" t="s">
        <v>2756</v>
      </c>
      <c r="I156" s="28" t="s">
        <v>30</v>
      </c>
      <c r="J156" s="12" t="s">
        <v>2757</v>
      </c>
    </row>
    <row r="157" spans="1:10" s="20" customFormat="1" ht="24.75" customHeight="1">
      <c r="A157" s="19"/>
      <c r="B157" s="52" t="s">
        <v>3400</v>
      </c>
      <c r="C157" s="52" t="s">
        <v>2758</v>
      </c>
      <c r="D157" s="15" t="s">
        <v>1077</v>
      </c>
      <c r="E157" s="139" t="s">
        <v>3166</v>
      </c>
      <c r="F157" s="15">
        <v>15</v>
      </c>
      <c r="G157" s="51" t="s">
        <v>1041</v>
      </c>
      <c r="H157" s="7" t="s">
        <v>2759</v>
      </c>
      <c r="I157" s="28" t="s">
        <v>31</v>
      </c>
      <c r="J157" s="12" t="s">
        <v>2760</v>
      </c>
    </row>
    <row r="158" spans="1:10" s="20" customFormat="1" ht="24.75" customHeight="1">
      <c r="A158" s="19"/>
      <c r="B158" s="52" t="s">
        <v>3486</v>
      </c>
      <c r="C158" s="52" t="s">
        <v>2761</v>
      </c>
      <c r="D158" s="15" t="s">
        <v>4751</v>
      </c>
      <c r="E158" s="139" t="s">
        <v>3166</v>
      </c>
      <c r="F158" s="139" t="s">
        <v>3166</v>
      </c>
      <c r="G158" s="139" t="s">
        <v>3166</v>
      </c>
      <c r="H158" s="7" t="s">
        <v>4752</v>
      </c>
      <c r="I158" s="28" t="s">
        <v>4802</v>
      </c>
      <c r="J158" s="12" t="s">
        <v>4753</v>
      </c>
    </row>
    <row r="159" spans="1:10" s="20" customFormat="1" ht="24.75" customHeight="1">
      <c r="A159" s="19"/>
      <c r="B159" s="52" t="s">
        <v>3623</v>
      </c>
      <c r="C159" s="52" t="s">
        <v>397</v>
      </c>
      <c r="D159" s="15" t="s">
        <v>398</v>
      </c>
      <c r="E159" s="139" t="s">
        <v>3166</v>
      </c>
      <c r="F159" s="15"/>
      <c r="G159" s="51"/>
      <c r="H159" s="7" t="s">
        <v>399</v>
      </c>
      <c r="I159" s="28" t="s">
        <v>394</v>
      </c>
      <c r="J159" s="12" t="s">
        <v>3771</v>
      </c>
    </row>
    <row r="160" spans="1:10" s="20" customFormat="1" ht="24.75" customHeight="1">
      <c r="A160" s="19"/>
      <c r="B160" s="52" t="s">
        <v>3624</v>
      </c>
      <c r="C160" s="52" t="s">
        <v>4754</v>
      </c>
      <c r="D160" s="15" t="s">
        <v>5542</v>
      </c>
      <c r="E160" s="139" t="s">
        <v>3166</v>
      </c>
      <c r="F160" s="15">
        <v>15</v>
      </c>
      <c r="G160" s="51" t="s">
        <v>1041</v>
      </c>
      <c r="H160" s="7" t="s">
        <v>5595</v>
      </c>
      <c r="I160" s="28" t="s">
        <v>1624</v>
      </c>
      <c r="J160" s="12" t="s">
        <v>5596</v>
      </c>
    </row>
    <row r="161" spans="1:10" s="20" customFormat="1" ht="24.75" customHeight="1">
      <c r="A161" s="19"/>
      <c r="B161" s="52" t="s">
        <v>3030</v>
      </c>
      <c r="C161" s="52" t="s">
        <v>2784</v>
      </c>
      <c r="D161" s="15" t="s">
        <v>3109</v>
      </c>
      <c r="E161" s="139" t="s">
        <v>3166</v>
      </c>
      <c r="F161" s="15">
        <v>10</v>
      </c>
      <c r="G161" s="51" t="s">
        <v>1041</v>
      </c>
      <c r="H161" s="7" t="s">
        <v>2759</v>
      </c>
      <c r="I161" s="28" t="s">
        <v>32</v>
      </c>
      <c r="J161" s="12" t="s">
        <v>2785</v>
      </c>
    </row>
    <row r="162" spans="1:10" s="20" customFormat="1" ht="25.5" customHeight="1">
      <c r="A162" s="19"/>
      <c r="B162" s="52" t="s">
        <v>2802</v>
      </c>
      <c r="C162" s="52" t="s">
        <v>3433</v>
      </c>
      <c r="D162" s="15" t="s">
        <v>3434</v>
      </c>
      <c r="E162" s="139" t="s">
        <v>3166</v>
      </c>
      <c r="F162" s="126"/>
      <c r="G162" s="51" t="s">
        <v>1041</v>
      </c>
      <c r="H162" s="7" t="s">
        <v>4719</v>
      </c>
      <c r="I162" s="28" t="s">
        <v>33</v>
      </c>
      <c r="J162" s="12" t="s">
        <v>4720</v>
      </c>
    </row>
    <row r="163" spans="1:10" s="39" customFormat="1" ht="25.5" customHeight="1">
      <c r="A163" s="19"/>
      <c r="B163" s="52" t="s">
        <v>2070</v>
      </c>
      <c r="C163" s="52">
        <v>2274203062</v>
      </c>
      <c r="D163" s="15" t="s">
        <v>5551</v>
      </c>
      <c r="E163" s="139" t="s">
        <v>3166</v>
      </c>
      <c r="F163" s="126"/>
      <c r="G163" s="51" t="s">
        <v>1041</v>
      </c>
      <c r="H163" s="7" t="s">
        <v>5552</v>
      </c>
      <c r="I163" s="28" t="s">
        <v>34</v>
      </c>
      <c r="J163" s="12" t="s">
        <v>1027</v>
      </c>
    </row>
    <row r="164" spans="1:10" s="39" customFormat="1" ht="25.5" customHeight="1">
      <c r="A164" s="19"/>
      <c r="B164" s="52" t="s">
        <v>2071</v>
      </c>
      <c r="C164" s="52">
        <v>2274203070</v>
      </c>
      <c r="D164" s="15" t="s">
        <v>4958</v>
      </c>
      <c r="E164" s="139" t="s">
        <v>3166</v>
      </c>
      <c r="F164" s="126"/>
      <c r="G164" s="51" t="s">
        <v>1041</v>
      </c>
      <c r="H164" s="7" t="s">
        <v>4959</v>
      </c>
      <c r="I164" s="28" t="s">
        <v>35</v>
      </c>
      <c r="J164" s="12" t="s">
        <v>4685</v>
      </c>
    </row>
    <row r="165" spans="1:10" s="39" customFormat="1" ht="25.5" customHeight="1">
      <c r="A165" s="19"/>
      <c r="B165" s="52" t="s">
        <v>2072</v>
      </c>
      <c r="C165" s="52">
        <v>2274203088</v>
      </c>
      <c r="D165" s="15" t="s">
        <v>3454</v>
      </c>
      <c r="E165" s="139" t="s">
        <v>3166</v>
      </c>
      <c r="F165" s="126"/>
      <c r="G165" s="51" t="s">
        <v>1041</v>
      </c>
      <c r="H165" s="7" t="s">
        <v>3455</v>
      </c>
      <c r="I165" s="28" t="s">
        <v>36</v>
      </c>
      <c r="J165" s="12" t="s">
        <v>2890</v>
      </c>
    </row>
    <row r="166" spans="1:10" s="39" customFormat="1" ht="25.5" customHeight="1">
      <c r="A166" s="19"/>
      <c r="B166" s="52" t="s">
        <v>4261</v>
      </c>
      <c r="C166" s="52">
        <v>2274203211</v>
      </c>
      <c r="D166" s="15" t="s">
        <v>4189</v>
      </c>
      <c r="E166" s="139" t="s">
        <v>3166</v>
      </c>
      <c r="F166" s="126"/>
      <c r="G166" s="51" t="s">
        <v>1041</v>
      </c>
      <c r="H166" s="7" t="s">
        <v>2805</v>
      </c>
      <c r="I166" s="28" t="s">
        <v>37</v>
      </c>
      <c r="J166" s="12" t="s">
        <v>3123</v>
      </c>
    </row>
    <row r="167" spans="1:10" s="39" customFormat="1" ht="25.5" customHeight="1">
      <c r="A167" s="19"/>
      <c r="B167" s="52" t="s">
        <v>3042</v>
      </c>
      <c r="C167" s="52" t="s">
        <v>1912</v>
      </c>
      <c r="D167" s="15" t="s">
        <v>1913</v>
      </c>
      <c r="E167" s="139" t="s">
        <v>3166</v>
      </c>
      <c r="F167" s="126"/>
      <c r="G167" s="51" t="s">
        <v>1041</v>
      </c>
      <c r="H167" s="7" t="s">
        <v>1914</v>
      </c>
      <c r="I167" s="28" t="s">
        <v>38</v>
      </c>
      <c r="J167" s="12" t="s">
        <v>1915</v>
      </c>
    </row>
    <row r="168" spans="1:10" s="39" customFormat="1" ht="25.5" customHeight="1">
      <c r="A168" s="19"/>
      <c r="B168" s="52" t="s">
        <v>3043</v>
      </c>
      <c r="C168" s="52" t="s">
        <v>4197</v>
      </c>
      <c r="D168" s="15" t="s">
        <v>4198</v>
      </c>
      <c r="E168" s="139" t="s">
        <v>3166</v>
      </c>
      <c r="F168" s="126"/>
      <c r="G168" s="51" t="s">
        <v>1041</v>
      </c>
      <c r="H168" s="7" t="s">
        <v>5281</v>
      </c>
      <c r="I168" s="28" t="s">
        <v>39</v>
      </c>
      <c r="J168" s="12" t="s">
        <v>1772</v>
      </c>
    </row>
    <row r="169" spans="1:10" s="39" customFormat="1" ht="25.5" customHeight="1">
      <c r="A169" s="19"/>
      <c r="B169" s="52" t="s">
        <v>5446</v>
      </c>
      <c r="C169" s="52" t="s">
        <v>5262</v>
      </c>
      <c r="D169" s="15" t="s">
        <v>5576</v>
      </c>
      <c r="E169" s="139" t="s">
        <v>3166</v>
      </c>
      <c r="F169" s="126"/>
      <c r="G169" s="51"/>
      <c r="H169" s="7" t="s">
        <v>1742</v>
      </c>
      <c r="I169" s="28" t="s">
        <v>40</v>
      </c>
      <c r="J169" s="12" t="s">
        <v>5265</v>
      </c>
    </row>
    <row r="170" spans="1:10" s="39" customFormat="1" ht="25.5" customHeight="1">
      <c r="A170" s="19"/>
      <c r="B170" s="52" t="s">
        <v>4883</v>
      </c>
      <c r="C170" s="52" t="s">
        <v>5263</v>
      </c>
      <c r="D170" s="15" t="s">
        <v>5264</v>
      </c>
      <c r="E170" s="140"/>
      <c r="F170" s="126"/>
      <c r="G170" s="51"/>
      <c r="H170" s="7" t="s">
        <v>1743</v>
      </c>
      <c r="I170" s="28" t="s">
        <v>41</v>
      </c>
      <c r="J170" s="12" t="s">
        <v>5266</v>
      </c>
    </row>
    <row r="171" spans="1:10" s="39" customFormat="1" ht="25.5" customHeight="1">
      <c r="A171" s="19"/>
      <c r="B171" s="52" t="s">
        <v>4937</v>
      </c>
      <c r="C171" s="52" t="s">
        <v>3320</v>
      </c>
      <c r="D171" s="15" t="s">
        <v>3321</v>
      </c>
      <c r="E171" s="139" t="s">
        <v>3166</v>
      </c>
      <c r="F171" s="126"/>
      <c r="G171" s="51"/>
      <c r="H171" s="7" t="s">
        <v>3089</v>
      </c>
      <c r="I171" s="28" t="s">
        <v>42</v>
      </c>
      <c r="J171" s="12" t="s">
        <v>3322</v>
      </c>
    </row>
    <row r="172" spans="1:10" s="39" customFormat="1" ht="25.5" customHeight="1">
      <c r="A172" s="19"/>
      <c r="B172" s="52" t="s">
        <v>4938</v>
      </c>
      <c r="C172" s="52" t="s">
        <v>4034</v>
      </c>
      <c r="D172" s="15" t="s">
        <v>277</v>
      </c>
      <c r="E172" s="139" t="s">
        <v>3166</v>
      </c>
      <c r="F172" s="126"/>
      <c r="G172" s="51"/>
      <c r="H172" s="7" t="s">
        <v>4305</v>
      </c>
      <c r="I172" s="28" t="s">
        <v>43</v>
      </c>
      <c r="J172" s="12" t="s">
        <v>4304</v>
      </c>
    </row>
    <row r="173" spans="1:10" s="39" customFormat="1" ht="25.5" customHeight="1">
      <c r="A173" s="19"/>
      <c r="B173" s="52" t="s">
        <v>4939</v>
      </c>
      <c r="C173" s="52" t="s">
        <v>4592</v>
      </c>
      <c r="D173" s="15" t="s">
        <v>4593</v>
      </c>
      <c r="E173" s="139" t="s">
        <v>3166</v>
      </c>
      <c r="F173" s="126"/>
      <c r="G173" s="51"/>
      <c r="H173" s="7" t="s">
        <v>4595</v>
      </c>
      <c r="I173" s="28" t="s">
        <v>44</v>
      </c>
      <c r="J173" s="12" t="s">
        <v>4594</v>
      </c>
    </row>
    <row r="174" spans="1:10" s="39" customFormat="1" ht="25.5" customHeight="1">
      <c r="A174" s="19"/>
      <c r="B174" s="52" t="s">
        <v>5251</v>
      </c>
      <c r="C174" s="52" t="s">
        <v>5508</v>
      </c>
      <c r="D174" s="15" t="s">
        <v>3018</v>
      </c>
      <c r="E174" s="139" t="s">
        <v>3166</v>
      </c>
      <c r="F174" s="126"/>
      <c r="G174" s="51"/>
      <c r="H174" s="7" t="s">
        <v>953</v>
      </c>
      <c r="I174" s="28" t="s">
        <v>45</v>
      </c>
      <c r="J174" s="12" t="s">
        <v>954</v>
      </c>
    </row>
    <row r="175" spans="1:10" s="39" customFormat="1" ht="25.5" customHeight="1">
      <c r="A175" s="19"/>
      <c r="B175" s="52" t="s">
        <v>5253</v>
      </c>
      <c r="C175" s="52" t="s">
        <v>3283</v>
      </c>
      <c r="D175" s="15" t="s">
        <v>3284</v>
      </c>
      <c r="E175" s="139"/>
      <c r="F175" s="126"/>
      <c r="G175" s="51"/>
      <c r="H175" s="7" t="s">
        <v>4192</v>
      </c>
      <c r="I175" s="28" t="s">
        <v>46</v>
      </c>
      <c r="J175" s="12" t="s">
        <v>5594</v>
      </c>
    </row>
    <row r="176" spans="1:10" s="39" customFormat="1" ht="25.5" customHeight="1">
      <c r="A176" s="19"/>
      <c r="B176" s="52" t="s">
        <v>972</v>
      </c>
      <c r="C176" s="52" t="s">
        <v>2028</v>
      </c>
      <c r="D176" s="15" t="s">
        <v>2029</v>
      </c>
      <c r="E176" s="139" t="s">
        <v>3166</v>
      </c>
      <c r="F176" s="126"/>
      <c r="G176" s="51"/>
      <c r="H176" s="7" t="s">
        <v>4127</v>
      </c>
      <c r="I176" s="28" t="s">
        <v>47</v>
      </c>
      <c r="J176" s="12" t="s">
        <v>4128</v>
      </c>
    </row>
    <row r="177" spans="1:10" s="39" customFormat="1" ht="25.5" customHeight="1">
      <c r="A177" s="19"/>
      <c r="B177" s="52" t="s">
        <v>973</v>
      </c>
      <c r="C177" s="59" t="s">
        <v>4019</v>
      </c>
      <c r="D177" s="37" t="s">
        <v>475</v>
      </c>
      <c r="E177" s="151" t="s">
        <v>3166</v>
      </c>
      <c r="F177" s="127"/>
      <c r="G177" s="64"/>
      <c r="H177" s="49" t="s">
        <v>476</v>
      </c>
      <c r="I177" s="178" t="s">
        <v>477</v>
      </c>
      <c r="J177" s="35" t="s">
        <v>478</v>
      </c>
    </row>
    <row r="178" spans="1:10" s="39" customFormat="1" ht="25.5" customHeight="1">
      <c r="A178" s="19"/>
      <c r="B178" s="52" t="s">
        <v>974</v>
      </c>
      <c r="C178" s="59" t="s">
        <v>1030</v>
      </c>
      <c r="D178" s="37" t="s">
        <v>1031</v>
      </c>
      <c r="E178" s="151" t="s">
        <v>4533</v>
      </c>
      <c r="F178" s="127"/>
      <c r="G178" s="64"/>
      <c r="H178" s="49" t="s">
        <v>1032</v>
      </c>
      <c r="I178" s="43" t="s">
        <v>48</v>
      </c>
      <c r="J178" s="35" t="s">
        <v>1033</v>
      </c>
    </row>
    <row r="179" spans="1:10" s="39" customFormat="1" ht="25.5" customHeight="1">
      <c r="A179" s="19"/>
      <c r="B179" s="52" t="s">
        <v>975</v>
      </c>
      <c r="C179" s="184" t="s">
        <v>2097</v>
      </c>
      <c r="D179" s="37" t="s">
        <v>2098</v>
      </c>
      <c r="E179" s="151" t="s">
        <v>4572</v>
      </c>
      <c r="F179" s="127"/>
      <c r="G179" s="64"/>
      <c r="H179" s="49" t="s">
        <v>2099</v>
      </c>
      <c r="I179" s="43" t="s">
        <v>49</v>
      </c>
      <c r="J179" s="35" t="s">
        <v>2100</v>
      </c>
    </row>
    <row r="180" spans="1:10" s="39" customFormat="1" ht="25.5" customHeight="1">
      <c r="A180" s="19"/>
      <c r="B180" s="52" t="s">
        <v>2665</v>
      </c>
      <c r="C180" s="59" t="s">
        <v>3021</v>
      </c>
      <c r="D180" s="37" t="s">
        <v>3022</v>
      </c>
      <c r="E180" s="151" t="s">
        <v>4572</v>
      </c>
      <c r="F180" s="127"/>
      <c r="G180" s="64"/>
      <c r="H180" s="49" t="s">
        <v>4067</v>
      </c>
      <c r="I180" s="43" t="s">
        <v>50</v>
      </c>
      <c r="J180" s="35" t="s">
        <v>4068</v>
      </c>
    </row>
    <row r="181" spans="1:10" s="39" customFormat="1" ht="25.5" customHeight="1">
      <c r="A181" s="19"/>
      <c r="B181" s="52" t="s">
        <v>5353</v>
      </c>
      <c r="C181" s="59" t="s">
        <v>2250</v>
      </c>
      <c r="D181" s="37" t="s">
        <v>2251</v>
      </c>
      <c r="E181" s="151" t="s">
        <v>2009</v>
      </c>
      <c r="F181" s="127"/>
      <c r="G181" s="64"/>
      <c r="H181" s="49" t="s">
        <v>2676</v>
      </c>
      <c r="I181" s="43" t="s">
        <v>51</v>
      </c>
      <c r="J181" s="35" t="s">
        <v>2942</v>
      </c>
    </row>
    <row r="182" spans="1:10" s="39" customFormat="1" ht="25.5" customHeight="1">
      <c r="A182" s="19"/>
      <c r="B182" s="52" t="s">
        <v>1040</v>
      </c>
      <c r="C182" s="59" t="s">
        <v>3140</v>
      </c>
      <c r="D182" s="37" t="s">
        <v>3141</v>
      </c>
      <c r="E182" s="151" t="s">
        <v>4533</v>
      </c>
      <c r="F182" s="127"/>
      <c r="G182" s="64"/>
      <c r="H182" s="49" t="s">
        <v>3142</v>
      </c>
      <c r="I182" s="43" t="s">
        <v>52</v>
      </c>
      <c r="J182" s="35" t="s">
        <v>3144</v>
      </c>
    </row>
    <row r="183" spans="1:10" s="39" customFormat="1" ht="25.5" customHeight="1">
      <c r="A183" s="19"/>
      <c r="B183" s="52" t="s">
        <v>3417</v>
      </c>
      <c r="C183" s="59" t="s">
        <v>3032</v>
      </c>
      <c r="D183" s="37" t="s">
        <v>3033</v>
      </c>
      <c r="E183" s="151" t="s">
        <v>3034</v>
      </c>
      <c r="F183" s="127"/>
      <c r="G183" s="64"/>
      <c r="H183" s="49" t="s">
        <v>3035</v>
      </c>
      <c r="I183" s="43" t="s">
        <v>53</v>
      </c>
      <c r="J183" s="35" t="s">
        <v>3036</v>
      </c>
    </row>
    <row r="184" spans="1:10" s="39" customFormat="1" ht="25.5" customHeight="1">
      <c r="A184" s="19"/>
      <c r="B184" s="52" t="s">
        <v>3418</v>
      </c>
      <c r="C184" s="59" t="s">
        <v>855</v>
      </c>
      <c r="D184" s="37" t="s">
        <v>856</v>
      </c>
      <c r="E184" s="151" t="s">
        <v>3034</v>
      </c>
      <c r="F184" s="127"/>
      <c r="G184" s="64"/>
      <c r="H184" s="49" t="s">
        <v>857</v>
      </c>
      <c r="I184" s="43" t="s">
        <v>54</v>
      </c>
      <c r="J184" s="35" t="s">
        <v>858</v>
      </c>
    </row>
    <row r="185" spans="1:10" s="39" customFormat="1" ht="25.5" customHeight="1">
      <c r="A185" s="19"/>
      <c r="B185" s="52" t="s">
        <v>3419</v>
      </c>
      <c r="C185" s="59" t="s">
        <v>859</v>
      </c>
      <c r="D185" s="37" t="s">
        <v>860</v>
      </c>
      <c r="E185" s="151" t="s">
        <v>3034</v>
      </c>
      <c r="F185" s="127"/>
      <c r="G185" s="64"/>
      <c r="H185" s="49" t="s">
        <v>861</v>
      </c>
      <c r="I185" s="43" t="s">
        <v>55</v>
      </c>
      <c r="J185" s="35" t="s">
        <v>4423</v>
      </c>
    </row>
    <row r="186" spans="1:10" s="39" customFormat="1" ht="25.5" customHeight="1">
      <c r="A186" s="19"/>
      <c r="B186" s="52" t="s">
        <v>5404</v>
      </c>
      <c r="C186" s="52" t="s">
        <v>5064</v>
      </c>
      <c r="D186" s="15" t="s">
        <v>5375</v>
      </c>
      <c r="E186" s="139" t="s">
        <v>3166</v>
      </c>
      <c r="F186" s="126">
        <v>20</v>
      </c>
      <c r="G186" s="51" t="s">
        <v>1041</v>
      </c>
      <c r="H186" s="7" t="s">
        <v>5065</v>
      </c>
      <c r="I186" s="28" t="s">
        <v>56</v>
      </c>
      <c r="J186" s="12" t="s">
        <v>5066</v>
      </c>
    </row>
    <row r="187" spans="1:10" s="39" customFormat="1" ht="25.5" customHeight="1">
      <c r="A187" s="19"/>
      <c r="B187" s="52" t="s">
        <v>4760</v>
      </c>
      <c r="C187" s="52" t="s">
        <v>4981</v>
      </c>
      <c r="D187" s="15" t="s">
        <v>4982</v>
      </c>
      <c r="E187" s="139" t="s">
        <v>4983</v>
      </c>
      <c r="F187" s="126"/>
      <c r="G187" s="51"/>
      <c r="H187" s="7" t="s">
        <v>818</v>
      </c>
      <c r="I187" s="28" t="s">
        <v>57</v>
      </c>
      <c r="J187" s="12" t="s">
        <v>819</v>
      </c>
    </row>
    <row r="188" spans="1:10" s="39" customFormat="1" ht="25.5" customHeight="1">
      <c r="A188" s="19"/>
      <c r="B188" s="52" t="s">
        <v>1905</v>
      </c>
      <c r="C188" s="52" t="s">
        <v>1901</v>
      </c>
      <c r="D188" s="15" t="s">
        <v>1902</v>
      </c>
      <c r="E188" s="139" t="s">
        <v>4983</v>
      </c>
      <c r="F188" s="126"/>
      <c r="G188" s="51"/>
      <c r="H188" s="7" t="s">
        <v>5318</v>
      </c>
      <c r="I188" s="28" t="s">
        <v>58</v>
      </c>
      <c r="J188" s="12" t="s">
        <v>1903</v>
      </c>
    </row>
    <row r="189" spans="1:10" s="39" customFormat="1" ht="25.5" customHeight="1">
      <c r="A189" s="19"/>
      <c r="B189" s="52" t="s">
        <v>5463</v>
      </c>
      <c r="C189" s="52" t="s">
        <v>4235</v>
      </c>
      <c r="D189" s="15" t="s">
        <v>4236</v>
      </c>
      <c r="E189" s="139" t="s">
        <v>2171</v>
      </c>
      <c r="F189" s="126"/>
      <c r="G189" s="51"/>
      <c r="H189" s="7" t="s">
        <v>4237</v>
      </c>
      <c r="I189" s="28" t="s">
        <v>59</v>
      </c>
      <c r="J189" s="12" t="s">
        <v>941</v>
      </c>
    </row>
    <row r="190" spans="1:10" s="39" customFormat="1" ht="25.5" customHeight="1">
      <c r="A190" s="19"/>
      <c r="B190" s="52" t="s">
        <v>3309</v>
      </c>
      <c r="C190" s="52" t="s">
        <v>995</v>
      </c>
      <c r="D190" s="15" t="s">
        <v>996</v>
      </c>
      <c r="E190" s="139" t="s">
        <v>2171</v>
      </c>
      <c r="F190" s="126"/>
      <c r="G190" s="51"/>
      <c r="H190" s="7" t="s">
        <v>997</v>
      </c>
      <c r="I190" s="28" t="s">
        <v>60</v>
      </c>
      <c r="J190" s="12" t="s">
        <v>3318</v>
      </c>
    </row>
    <row r="191" spans="1:10" s="39" customFormat="1" ht="25.5" customHeight="1">
      <c r="A191" s="19"/>
      <c r="B191" s="52" t="s">
        <v>4335</v>
      </c>
      <c r="C191" s="52" t="s">
        <v>1782</v>
      </c>
      <c r="D191" s="15" t="s">
        <v>1783</v>
      </c>
      <c r="E191" s="139" t="s">
        <v>2171</v>
      </c>
      <c r="F191" s="126"/>
      <c r="G191" s="51"/>
      <c r="H191" s="7" t="s">
        <v>1784</v>
      </c>
      <c r="I191" s="28" t="s">
        <v>61</v>
      </c>
      <c r="J191" s="12" t="s">
        <v>1785</v>
      </c>
    </row>
    <row r="192" spans="1:10" s="39" customFormat="1" ht="25.5" customHeight="1">
      <c r="A192" s="19"/>
      <c r="B192" s="52" t="s">
        <v>4336</v>
      </c>
      <c r="C192" s="52" t="s">
        <v>1880</v>
      </c>
      <c r="D192" s="15" t="s">
        <v>1881</v>
      </c>
      <c r="E192" s="139"/>
      <c r="F192" s="126"/>
      <c r="G192" s="51"/>
      <c r="H192" s="7" t="s">
        <v>1882</v>
      </c>
      <c r="I192" s="28" t="s">
        <v>62</v>
      </c>
      <c r="J192" s="12" t="s">
        <v>1883</v>
      </c>
    </row>
    <row r="193" spans="1:10" s="39" customFormat="1" ht="25.5" customHeight="1">
      <c r="A193" s="19"/>
      <c r="B193" s="52" t="s">
        <v>4337</v>
      </c>
      <c r="C193" s="52" t="s">
        <v>771</v>
      </c>
      <c r="D193" s="15" t="s">
        <v>772</v>
      </c>
      <c r="E193" s="139"/>
      <c r="F193" s="126"/>
      <c r="G193" s="51"/>
      <c r="H193" s="7" t="s">
        <v>773</v>
      </c>
      <c r="I193" s="28" t="s">
        <v>63</v>
      </c>
      <c r="J193" s="12" t="s">
        <v>3494</v>
      </c>
    </row>
    <row r="194" spans="1:10" s="39" customFormat="1" ht="25.5" customHeight="1">
      <c r="A194" s="19"/>
      <c r="B194" s="52" t="s">
        <v>2178</v>
      </c>
      <c r="C194" s="52" t="s">
        <v>1952</v>
      </c>
      <c r="D194" s="15" t="s">
        <v>1953</v>
      </c>
      <c r="E194" s="139" t="s">
        <v>2960</v>
      </c>
      <c r="F194" s="126"/>
      <c r="G194" s="51"/>
      <c r="H194" s="7" t="s">
        <v>1954</v>
      </c>
      <c r="I194" s="28" t="s">
        <v>64</v>
      </c>
      <c r="J194" s="12" t="s">
        <v>1955</v>
      </c>
    </row>
    <row r="195" spans="1:10" s="39" customFormat="1" ht="25.5" customHeight="1">
      <c r="A195" s="19"/>
      <c r="B195" s="52" t="s">
        <v>2179</v>
      </c>
      <c r="C195" s="52" t="s">
        <v>5360</v>
      </c>
      <c r="D195" s="15" t="s">
        <v>5361</v>
      </c>
      <c r="E195" s="139" t="s">
        <v>2171</v>
      </c>
      <c r="F195" s="126"/>
      <c r="G195" s="51"/>
      <c r="H195" s="7" t="s">
        <v>5362</v>
      </c>
      <c r="I195" s="28" t="s">
        <v>65</v>
      </c>
      <c r="J195" s="12" t="s">
        <v>5363</v>
      </c>
    </row>
    <row r="196" spans="1:10" s="39" customFormat="1" ht="25.5" customHeight="1">
      <c r="A196" s="19"/>
      <c r="B196" s="52" t="s">
        <v>2180</v>
      </c>
      <c r="C196" s="52" t="s">
        <v>3584</v>
      </c>
      <c r="D196" s="15" t="s">
        <v>3585</v>
      </c>
      <c r="E196" s="139" t="s">
        <v>2171</v>
      </c>
      <c r="F196" s="126"/>
      <c r="G196" s="51"/>
      <c r="H196" s="7" t="s">
        <v>3586</v>
      </c>
      <c r="I196" s="28" t="s">
        <v>66</v>
      </c>
      <c r="J196" s="12" t="s">
        <v>3587</v>
      </c>
    </row>
    <row r="197" spans="1:10" s="39" customFormat="1" ht="25.5" customHeight="1">
      <c r="A197" s="19"/>
      <c r="B197" s="52" t="s">
        <v>4653</v>
      </c>
      <c r="C197" s="52" t="s">
        <v>1970</v>
      </c>
      <c r="D197" s="15" t="s">
        <v>1971</v>
      </c>
      <c r="E197" s="139" t="s">
        <v>3166</v>
      </c>
      <c r="F197" s="126"/>
      <c r="G197" s="51"/>
      <c r="H197" s="7" t="s">
        <v>1972</v>
      </c>
      <c r="I197" s="28" t="s">
        <v>67</v>
      </c>
      <c r="J197" s="12" t="s">
        <v>1973</v>
      </c>
    </row>
    <row r="198" spans="1:10" s="39" customFormat="1" ht="25.5" customHeight="1">
      <c r="A198" s="19"/>
      <c r="B198" s="52" t="s">
        <v>4232</v>
      </c>
      <c r="C198" s="52" t="s">
        <v>2228</v>
      </c>
      <c r="D198" s="15" t="s">
        <v>2229</v>
      </c>
      <c r="E198" s="139" t="s">
        <v>3166</v>
      </c>
      <c r="F198" s="126"/>
      <c r="G198" s="51"/>
      <c r="H198" s="7" t="s">
        <v>2230</v>
      </c>
      <c r="I198" s="28" t="s">
        <v>68</v>
      </c>
      <c r="J198" s="12" t="s">
        <v>2231</v>
      </c>
    </row>
    <row r="199" spans="1:10" s="39" customFormat="1" ht="25.5" customHeight="1">
      <c r="A199" s="19"/>
      <c r="B199" s="52" t="s">
        <v>4233</v>
      </c>
      <c r="C199" s="52" t="s">
        <v>641</v>
      </c>
      <c r="D199" s="15" t="s">
        <v>642</v>
      </c>
      <c r="E199" s="139" t="s">
        <v>3166</v>
      </c>
      <c r="F199" s="126"/>
      <c r="G199" s="51"/>
      <c r="H199" s="7" t="s">
        <v>643</v>
      </c>
      <c r="I199" s="28" t="s">
        <v>69</v>
      </c>
      <c r="J199" s="12" t="s">
        <v>644</v>
      </c>
    </row>
    <row r="200" spans="1:10" s="39" customFormat="1" ht="25.5" customHeight="1">
      <c r="A200" s="19"/>
      <c r="B200" s="52" t="s">
        <v>4234</v>
      </c>
      <c r="C200" s="52" t="s">
        <v>645</v>
      </c>
      <c r="D200" s="15" t="s">
        <v>646</v>
      </c>
      <c r="E200" s="139" t="s">
        <v>3166</v>
      </c>
      <c r="F200" s="126"/>
      <c r="G200" s="51"/>
      <c r="H200" s="7" t="s">
        <v>3113</v>
      </c>
      <c r="I200" s="28" t="s">
        <v>70</v>
      </c>
      <c r="J200" s="12" t="s">
        <v>647</v>
      </c>
    </row>
    <row r="201" spans="1:10" s="39" customFormat="1" ht="25.5" customHeight="1">
      <c r="A201" s="19"/>
      <c r="B201" s="52" t="s">
        <v>944</v>
      </c>
      <c r="C201" s="52" t="s">
        <v>3734</v>
      </c>
      <c r="D201" s="15" t="s">
        <v>3735</v>
      </c>
      <c r="E201" s="139" t="s">
        <v>3166</v>
      </c>
      <c r="F201" s="126"/>
      <c r="G201" s="51"/>
      <c r="H201" s="7" t="s">
        <v>5462</v>
      </c>
      <c r="I201" s="28" t="s">
        <v>71</v>
      </c>
      <c r="J201" s="12" t="s">
        <v>3736</v>
      </c>
    </row>
    <row r="202" spans="1:10" s="20" customFormat="1" ht="24.75" customHeight="1">
      <c r="A202" s="19"/>
      <c r="B202" s="52" t="s">
        <v>5194</v>
      </c>
      <c r="C202" s="52" t="s">
        <v>3779</v>
      </c>
      <c r="D202" s="15" t="s">
        <v>3943</v>
      </c>
      <c r="E202" s="139" t="s">
        <v>3166</v>
      </c>
      <c r="F202" s="126">
        <v>30</v>
      </c>
      <c r="G202" s="51" t="s">
        <v>1041</v>
      </c>
      <c r="H202" s="7" t="s">
        <v>3944</v>
      </c>
      <c r="I202" s="28" t="s">
        <v>72</v>
      </c>
      <c r="J202" s="12" t="s">
        <v>5036</v>
      </c>
    </row>
    <row r="203" spans="1:10" s="39" customFormat="1" ht="25.5" customHeight="1">
      <c r="A203" s="19"/>
      <c r="B203" s="52" t="s">
        <v>697</v>
      </c>
      <c r="C203" s="52" t="s">
        <v>3785</v>
      </c>
      <c r="D203" s="15" t="s">
        <v>3786</v>
      </c>
      <c r="E203" s="139" t="s">
        <v>3166</v>
      </c>
      <c r="F203" s="126"/>
      <c r="G203" s="51"/>
      <c r="H203" s="7" t="s">
        <v>3788</v>
      </c>
      <c r="I203" s="28" t="s">
        <v>73</v>
      </c>
      <c r="J203" s="12" t="s">
        <v>3787</v>
      </c>
    </row>
    <row r="204" spans="1:10" s="39" customFormat="1" ht="25.5" customHeight="1">
      <c r="A204" s="19"/>
      <c r="B204" s="52" t="s">
        <v>3492</v>
      </c>
      <c r="C204" s="52" t="s">
        <v>3848</v>
      </c>
      <c r="D204" s="15" t="s">
        <v>3849</v>
      </c>
      <c r="E204" s="139" t="s">
        <v>3166</v>
      </c>
      <c r="F204" s="126"/>
      <c r="G204" s="51"/>
      <c r="H204" s="7" t="s">
        <v>3850</v>
      </c>
      <c r="I204" s="28" t="s">
        <v>74</v>
      </c>
      <c r="J204" s="12" t="s">
        <v>3820</v>
      </c>
    </row>
    <row r="205" spans="1:10" s="39" customFormat="1" ht="25.5" customHeight="1">
      <c r="A205" s="19"/>
      <c r="B205" s="52" t="s">
        <v>3580</v>
      </c>
      <c r="C205" s="52" t="s">
        <v>3851</v>
      </c>
      <c r="D205" s="15" t="s">
        <v>660</v>
      </c>
      <c r="E205" s="139" t="s">
        <v>3166</v>
      </c>
      <c r="F205" s="126"/>
      <c r="G205" s="51"/>
      <c r="H205" s="7" t="s">
        <v>3852</v>
      </c>
      <c r="I205" s="28" t="s">
        <v>75</v>
      </c>
      <c r="J205" s="12" t="s">
        <v>3865</v>
      </c>
    </row>
    <row r="206" spans="1:10" s="39" customFormat="1" ht="25.5" customHeight="1">
      <c r="A206" s="19"/>
      <c r="B206" s="52" t="s">
        <v>3784</v>
      </c>
      <c r="C206" s="52" t="s">
        <v>3882</v>
      </c>
      <c r="D206" s="15" t="s">
        <v>3883</v>
      </c>
      <c r="E206" s="139" t="s">
        <v>5455</v>
      </c>
      <c r="F206" s="126"/>
      <c r="G206" s="51"/>
      <c r="H206" s="7" t="s">
        <v>3884</v>
      </c>
      <c r="I206" s="28" t="s">
        <v>76</v>
      </c>
      <c r="J206" s="12" t="s">
        <v>3885</v>
      </c>
    </row>
    <row r="207" spans="1:10" s="39" customFormat="1" ht="25.5" customHeight="1">
      <c r="A207" s="19"/>
      <c r="B207" s="52" t="s">
        <v>3760</v>
      </c>
      <c r="C207" s="52" t="s">
        <v>3927</v>
      </c>
      <c r="D207" s="15" t="s">
        <v>3928</v>
      </c>
      <c r="E207" s="139" t="s">
        <v>5455</v>
      </c>
      <c r="F207" s="126"/>
      <c r="G207" s="51"/>
      <c r="H207" s="7" t="s">
        <v>3929</v>
      </c>
      <c r="I207" s="28" t="s">
        <v>77</v>
      </c>
      <c r="J207" s="12" t="s">
        <v>3930</v>
      </c>
    </row>
    <row r="208" spans="1:10" s="39" customFormat="1" ht="25.5" customHeight="1">
      <c r="A208" s="19"/>
      <c r="B208" s="52" t="s">
        <v>3761</v>
      </c>
      <c r="C208" s="52" t="s">
        <v>3970</v>
      </c>
      <c r="D208" s="15" t="s">
        <v>3971</v>
      </c>
      <c r="E208" s="139" t="s">
        <v>5455</v>
      </c>
      <c r="F208" s="126"/>
      <c r="G208" s="51"/>
      <c r="H208" s="7" t="s">
        <v>3972</v>
      </c>
      <c r="I208" s="28" t="s">
        <v>78</v>
      </c>
      <c r="J208" s="12" t="s">
        <v>3973</v>
      </c>
    </row>
    <row r="209" spans="1:10" s="39" customFormat="1" ht="25.5" customHeight="1">
      <c r="A209" s="19"/>
      <c r="B209" s="52" t="s">
        <v>3762</v>
      </c>
      <c r="C209" s="52" t="s">
        <v>3995</v>
      </c>
      <c r="D209" s="15" t="s">
        <v>3996</v>
      </c>
      <c r="E209" s="139" t="s">
        <v>5455</v>
      </c>
      <c r="F209" s="126"/>
      <c r="G209" s="51"/>
      <c r="H209" s="7" t="s">
        <v>3997</v>
      </c>
      <c r="I209" s="28" t="s">
        <v>79</v>
      </c>
      <c r="J209" s="12" t="s">
        <v>3998</v>
      </c>
    </row>
    <row r="210" spans="1:10" s="39" customFormat="1" ht="25.5" customHeight="1">
      <c r="A210" s="19"/>
      <c r="B210" s="52" t="s">
        <v>3763</v>
      </c>
      <c r="C210" s="52" t="s">
        <v>1536</v>
      </c>
      <c r="D210" s="15" t="s">
        <v>1537</v>
      </c>
      <c r="E210" s="139" t="s">
        <v>5455</v>
      </c>
      <c r="F210" s="126"/>
      <c r="G210" s="51"/>
      <c r="H210" s="7" t="s">
        <v>3352</v>
      </c>
      <c r="I210" s="28" t="s">
        <v>80</v>
      </c>
      <c r="J210" s="12" t="s">
        <v>1538</v>
      </c>
    </row>
    <row r="211" spans="1:10" s="39" customFormat="1" ht="25.5" customHeight="1">
      <c r="A211" s="19"/>
      <c r="B211" s="52" t="s">
        <v>3764</v>
      </c>
      <c r="C211" s="52" t="s">
        <v>1568</v>
      </c>
      <c r="D211" s="15" t="s">
        <v>1569</v>
      </c>
      <c r="E211" s="139" t="s">
        <v>5455</v>
      </c>
      <c r="F211" s="126"/>
      <c r="G211" s="51"/>
      <c r="H211" s="7" t="s">
        <v>1566</v>
      </c>
      <c r="I211" s="28" t="s">
        <v>81</v>
      </c>
      <c r="J211" s="12" t="s">
        <v>1567</v>
      </c>
    </row>
    <row r="212" spans="1:10" s="39" customFormat="1" ht="25.5" customHeight="1">
      <c r="A212" s="19"/>
      <c r="B212" s="52" t="s">
        <v>3795</v>
      </c>
      <c r="C212" s="52" t="s">
        <v>1423</v>
      </c>
      <c r="D212" s="15" t="s">
        <v>1424</v>
      </c>
      <c r="E212" s="139" t="s">
        <v>5455</v>
      </c>
      <c r="F212" s="126"/>
      <c r="G212" s="51"/>
      <c r="H212" s="7" t="s">
        <v>1425</v>
      </c>
      <c r="I212" s="28" t="s">
        <v>1426</v>
      </c>
      <c r="J212" s="12" t="s">
        <v>1427</v>
      </c>
    </row>
    <row r="213" spans="1:10" s="39" customFormat="1" ht="25.5" customHeight="1">
      <c r="A213" s="19"/>
      <c r="B213" s="52" t="s">
        <v>3807</v>
      </c>
      <c r="C213" s="52" t="s">
        <v>1428</v>
      </c>
      <c r="D213" s="15" t="s">
        <v>1433</v>
      </c>
      <c r="E213" s="139" t="s">
        <v>5455</v>
      </c>
      <c r="F213" s="126"/>
      <c r="G213" s="51"/>
      <c r="H213" s="7" t="s">
        <v>1429</v>
      </c>
      <c r="I213" s="28" t="s">
        <v>1430</v>
      </c>
      <c r="J213" s="12" t="s">
        <v>1431</v>
      </c>
    </row>
    <row r="214" spans="1:10" s="39" customFormat="1" ht="25.5" customHeight="1">
      <c r="A214" s="19"/>
      <c r="B214" s="52" t="s">
        <v>3836</v>
      </c>
      <c r="C214" s="52" t="s">
        <v>1432</v>
      </c>
      <c r="D214" s="15" t="s">
        <v>1434</v>
      </c>
      <c r="E214" s="139" t="s">
        <v>5455</v>
      </c>
      <c r="F214" s="126"/>
      <c r="G214" s="51"/>
      <c r="H214" s="7" t="s">
        <v>1414</v>
      </c>
      <c r="I214" s="28" t="s">
        <v>1435</v>
      </c>
      <c r="J214" s="12" t="s">
        <v>1436</v>
      </c>
    </row>
    <row r="215" spans="1:10" s="39" customFormat="1" ht="25.5" customHeight="1">
      <c r="A215" s="19"/>
      <c r="B215" s="52" t="s">
        <v>1570</v>
      </c>
      <c r="C215" s="52" t="s">
        <v>374</v>
      </c>
      <c r="D215" s="15" t="s">
        <v>375</v>
      </c>
      <c r="E215" s="139" t="s">
        <v>4533</v>
      </c>
      <c r="F215" s="126"/>
      <c r="G215" s="51"/>
      <c r="H215" s="7" t="s">
        <v>376</v>
      </c>
      <c r="I215" s="28" t="s">
        <v>377</v>
      </c>
      <c r="J215" s="12" t="s">
        <v>378</v>
      </c>
    </row>
    <row r="216" spans="1:10" s="39" customFormat="1" ht="25.5" customHeight="1">
      <c r="A216" s="19"/>
      <c r="B216" s="52" t="s">
        <v>1411</v>
      </c>
      <c r="C216" s="52" t="s">
        <v>482</v>
      </c>
      <c r="D216" s="15" t="s">
        <v>486</v>
      </c>
      <c r="E216" s="139" t="s">
        <v>4533</v>
      </c>
      <c r="F216" s="126"/>
      <c r="G216" s="51"/>
      <c r="H216" s="7" t="s">
        <v>483</v>
      </c>
      <c r="I216" s="28" t="s">
        <v>485</v>
      </c>
      <c r="J216" s="12" t="s">
        <v>484</v>
      </c>
    </row>
    <row r="217" spans="1:10" s="39" customFormat="1" ht="25.5" customHeight="1">
      <c r="A217" s="19"/>
      <c r="B217" s="52" t="s">
        <v>1412</v>
      </c>
      <c r="C217" s="52" t="s">
        <v>3878</v>
      </c>
      <c r="D217" s="16" t="s">
        <v>3875</v>
      </c>
      <c r="E217" s="139" t="s">
        <v>4533</v>
      </c>
      <c r="F217" s="126"/>
      <c r="G217" s="51"/>
      <c r="H217" s="7" t="s">
        <v>3876</v>
      </c>
      <c r="I217" s="28" t="s">
        <v>85</v>
      </c>
      <c r="J217" s="12" t="s">
        <v>3877</v>
      </c>
    </row>
    <row r="218" spans="1:10" s="39" customFormat="1" ht="25.5" customHeight="1">
      <c r="A218" s="19"/>
      <c r="B218" s="52" t="s">
        <v>4830</v>
      </c>
      <c r="C218" s="52" t="s">
        <v>517</v>
      </c>
      <c r="D218" s="16" t="s">
        <v>518</v>
      </c>
      <c r="E218" s="139" t="s">
        <v>4533</v>
      </c>
      <c r="F218" s="126"/>
      <c r="G218" s="51"/>
      <c r="H218" s="7" t="s">
        <v>519</v>
      </c>
      <c r="I218" s="28" t="s">
        <v>520</v>
      </c>
      <c r="J218" s="12" t="s">
        <v>521</v>
      </c>
    </row>
    <row r="219" spans="1:10" s="39" customFormat="1" ht="25.5" customHeight="1">
      <c r="A219" s="19"/>
      <c r="B219" s="52" t="s">
        <v>4880</v>
      </c>
      <c r="C219" s="52" t="s">
        <v>528</v>
      </c>
      <c r="D219" s="16" t="s">
        <v>529</v>
      </c>
      <c r="E219" s="139" t="s">
        <v>4533</v>
      </c>
      <c r="F219" s="126"/>
      <c r="G219" s="51"/>
      <c r="H219" s="7" t="s">
        <v>530</v>
      </c>
      <c r="I219" s="28" t="s">
        <v>531</v>
      </c>
      <c r="J219" s="12" t="s">
        <v>532</v>
      </c>
    </row>
    <row r="220" spans="1:10" s="39" customFormat="1" ht="25.5" customHeight="1">
      <c r="A220" s="19"/>
      <c r="B220" s="52" t="s">
        <v>370</v>
      </c>
      <c r="C220" s="52" t="s">
        <v>2786</v>
      </c>
      <c r="D220" s="15" t="s">
        <v>4549</v>
      </c>
      <c r="E220" s="139" t="s">
        <v>3166</v>
      </c>
      <c r="F220" s="126">
        <v>20</v>
      </c>
      <c r="G220" s="51" t="s">
        <v>1041</v>
      </c>
      <c r="H220" s="7" t="s">
        <v>2787</v>
      </c>
      <c r="I220" s="28" t="s">
        <v>82</v>
      </c>
      <c r="J220" s="12" t="s">
        <v>2788</v>
      </c>
    </row>
    <row r="221" spans="1:10" s="20" customFormat="1" ht="24.75" customHeight="1">
      <c r="A221" s="19"/>
      <c r="B221" s="52" t="s">
        <v>432</v>
      </c>
      <c r="C221" s="52" t="s">
        <v>5079</v>
      </c>
      <c r="D221" s="15" t="s">
        <v>5080</v>
      </c>
      <c r="E221" s="139" t="s">
        <v>3166</v>
      </c>
      <c r="F221" s="126">
        <v>10</v>
      </c>
      <c r="G221" s="51" t="s">
        <v>1041</v>
      </c>
      <c r="H221" s="7" t="s">
        <v>5307</v>
      </c>
      <c r="I221" s="38" t="s">
        <v>83</v>
      </c>
      <c r="J221" s="12" t="s">
        <v>5232</v>
      </c>
    </row>
    <row r="222" spans="1:10" s="20" customFormat="1" ht="26.25" customHeight="1">
      <c r="A222" s="143" t="s">
        <v>3706</v>
      </c>
      <c r="B222" s="101"/>
      <c r="C222" s="102"/>
      <c r="D222" s="107"/>
      <c r="E222" s="108"/>
      <c r="F222" s="107"/>
      <c r="G222" s="108"/>
      <c r="H222" s="108"/>
      <c r="I222" s="109"/>
      <c r="J222" s="13"/>
    </row>
    <row r="223" spans="1:10" s="20" customFormat="1" ht="33" customHeight="1">
      <c r="A223" s="143"/>
      <c r="B223" s="57" t="s">
        <v>1043</v>
      </c>
      <c r="C223" s="51" t="s">
        <v>1329</v>
      </c>
      <c r="D223" s="131" t="s">
        <v>3647</v>
      </c>
      <c r="E223" s="262"/>
      <c r="F223" s="253"/>
      <c r="G223" s="250"/>
      <c r="H223" s="7" t="s">
        <v>3420</v>
      </c>
      <c r="I223" s="27" t="s">
        <v>3421</v>
      </c>
      <c r="J223" s="261" t="s">
        <v>4783</v>
      </c>
    </row>
    <row r="224" spans="1:10" s="20" customFormat="1" ht="24.75" customHeight="1">
      <c r="A224" s="19"/>
      <c r="B224" s="52" t="s">
        <v>4402</v>
      </c>
      <c r="C224" s="52" t="s">
        <v>2814</v>
      </c>
      <c r="D224" s="15" t="s">
        <v>2815</v>
      </c>
      <c r="E224" s="139"/>
      <c r="F224" s="15"/>
      <c r="G224" s="51"/>
      <c r="H224" s="7" t="s">
        <v>3436</v>
      </c>
      <c r="I224" s="28" t="s">
        <v>84</v>
      </c>
      <c r="J224" s="12" t="s">
        <v>3707</v>
      </c>
    </row>
    <row r="225" spans="1:8" s="20" customFormat="1" ht="24.75" customHeight="1">
      <c r="A225" s="19"/>
      <c r="B225" s="58"/>
      <c r="C225" s="23"/>
      <c r="D225" s="23"/>
      <c r="E225" s="142"/>
      <c r="F225" s="115"/>
      <c r="G225" s="123"/>
      <c r="H225" s="23"/>
    </row>
    <row r="226" spans="1:10" s="20" customFormat="1" ht="26.25" customHeight="1">
      <c r="A226" s="94" t="s">
        <v>1499</v>
      </c>
      <c r="B226" s="101"/>
      <c r="C226" s="102"/>
      <c r="D226" s="107"/>
      <c r="E226" s="108"/>
      <c r="F226" s="107"/>
      <c r="G226" s="108"/>
      <c r="H226" s="108"/>
      <c r="I226" s="109"/>
      <c r="J226" s="14"/>
    </row>
    <row r="227" spans="1:10" s="20" customFormat="1" ht="32.25" customHeight="1">
      <c r="A227" s="94"/>
      <c r="B227" s="57" t="s">
        <v>5233</v>
      </c>
      <c r="C227" s="51" t="s">
        <v>1329</v>
      </c>
      <c r="D227" s="7" t="s">
        <v>3647</v>
      </c>
      <c r="E227" s="136" t="s">
        <v>5042</v>
      </c>
      <c r="F227" s="252"/>
      <c r="G227" s="250"/>
      <c r="H227" s="7" t="s">
        <v>3420</v>
      </c>
      <c r="I227" s="27" t="s">
        <v>3421</v>
      </c>
      <c r="J227" s="12" t="s">
        <v>4783</v>
      </c>
    </row>
    <row r="228" spans="1:10" s="20" customFormat="1" ht="24.75" customHeight="1">
      <c r="A228" s="19"/>
      <c r="B228" s="52" t="s">
        <v>3594</v>
      </c>
      <c r="C228" s="52" t="s">
        <v>2956</v>
      </c>
      <c r="D228" s="15" t="s">
        <v>4529</v>
      </c>
      <c r="E228" s="139"/>
      <c r="F228" s="126"/>
      <c r="G228" s="51" t="s">
        <v>2877</v>
      </c>
      <c r="H228" s="7" t="s">
        <v>2957</v>
      </c>
      <c r="I228" s="28" t="s">
        <v>1688</v>
      </c>
      <c r="J228" s="12" t="s">
        <v>1927</v>
      </c>
    </row>
    <row r="229" spans="1:10" s="20" customFormat="1" ht="24.75" customHeight="1">
      <c r="A229" s="19"/>
      <c r="B229" s="52" t="s">
        <v>935</v>
      </c>
      <c r="C229" s="52" t="s">
        <v>5302</v>
      </c>
      <c r="D229" s="15" t="s">
        <v>4532</v>
      </c>
      <c r="E229" s="139" t="s">
        <v>3166</v>
      </c>
      <c r="F229" s="126"/>
      <c r="G229" s="51" t="s">
        <v>2877</v>
      </c>
      <c r="H229" s="7" t="s">
        <v>5303</v>
      </c>
      <c r="I229" s="28" t="s">
        <v>0</v>
      </c>
      <c r="J229" s="12" t="s">
        <v>3644</v>
      </c>
    </row>
    <row r="230" spans="1:10" s="20" customFormat="1" ht="24.75" customHeight="1">
      <c r="A230" s="19"/>
      <c r="B230" s="52" t="s">
        <v>4784</v>
      </c>
      <c r="C230" s="52" t="s">
        <v>5304</v>
      </c>
      <c r="D230" s="15" t="s">
        <v>4193</v>
      </c>
      <c r="E230" s="139" t="s">
        <v>728</v>
      </c>
      <c r="F230" s="126"/>
      <c r="G230" s="51" t="s">
        <v>2877</v>
      </c>
      <c r="H230" s="7" t="s">
        <v>1736</v>
      </c>
      <c r="I230" s="28" t="s">
        <v>1607</v>
      </c>
      <c r="J230" s="12" t="s">
        <v>3645</v>
      </c>
    </row>
    <row r="231" spans="1:10" s="20" customFormat="1" ht="24.75" customHeight="1">
      <c r="A231" s="19"/>
      <c r="B231" s="52" t="s">
        <v>4785</v>
      </c>
      <c r="C231" s="52" t="s">
        <v>522</v>
      </c>
      <c r="D231" s="15" t="s">
        <v>508</v>
      </c>
      <c r="E231" s="139" t="s">
        <v>3166</v>
      </c>
      <c r="F231" s="126"/>
      <c r="G231" s="51" t="s">
        <v>2877</v>
      </c>
      <c r="H231" s="7" t="s">
        <v>1738</v>
      </c>
      <c r="I231" s="28" t="s">
        <v>500</v>
      </c>
      <c r="J231" s="12" t="s">
        <v>509</v>
      </c>
    </row>
    <row r="232" spans="1:10" s="20" customFormat="1" ht="24.75" customHeight="1">
      <c r="A232" s="19"/>
      <c r="B232" s="52" t="s">
        <v>4786</v>
      </c>
      <c r="C232" s="52" t="s">
        <v>2057</v>
      </c>
      <c r="D232" s="15" t="s">
        <v>3365</v>
      </c>
      <c r="E232" s="139" t="s">
        <v>3166</v>
      </c>
      <c r="F232" s="126"/>
      <c r="G232" s="51" t="s">
        <v>2877</v>
      </c>
      <c r="H232" s="7" t="s">
        <v>1739</v>
      </c>
      <c r="I232" s="28" t="s">
        <v>8</v>
      </c>
      <c r="J232" s="12" t="s">
        <v>4035</v>
      </c>
    </row>
    <row r="233" spans="1:10" s="20" customFormat="1" ht="24.75" customHeight="1">
      <c r="A233" s="19"/>
      <c r="B233" s="52" t="s">
        <v>2073</v>
      </c>
      <c r="C233" s="52" t="s">
        <v>1740</v>
      </c>
      <c r="D233" s="15" t="s">
        <v>927</v>
      </c>
      <c r="E233" s="139" t="s">
        <v>3166</v>
      </c>
      <c r="F233" s="126"/>
      <c r="G233" s="51" t="s">
        <v>2877</v>
      </c>
      <c r="H233" s="7" t="s">
        <v>1741</v>
      </c>
      <c r="I233" s="28" t="s">
        <v>10</v>
      </c>
      <c r="J233" s="12" t="s">
        <v>3475</v>
      </c>
    </row>
    <row r="234" spans="1:10" s="20" customFormat="1" ht="24.75" customHeight="1">
      <c r="A234" s="36"/>
      <c r="B234" s="52" t="s">
        <v>2074</v>
      </c>
      <c r="C234" s="156" t="s">
        <v>3620</v>
      </c>
      <c r="D234" s="182" t="s">
        <v>3621</v>
      </c>
      <c r="E234" s="139" t="s">
        <v>3622</v>
      </c>
      <c r="F234" s="126"/>
      <c r="G234" s="51"/>
      <c r="H234" s="7" t="s">
        <v>4051</v>
      </c>
      <c r="I234" s="28" t="s">
        <v>86</v>
      </c>
      <c r="J234" s="12" t="s">
        <v>4052</v>
      </c>
    </row>
    <row r="235" spans="1:10" s="20" customFormat="1" ht="24.75" customHeight="1">
      <c r="A235" s="36"/>
      <c r="B235" s="156" t="s">
        <v>2024</v>
      </c>
      <c r="C235" s="52" t="s">
        <v>2977</v>
      </c>
      <c r="D235" s="15" t="s">
        <v>1306</v>
      </c>
      <c r="E235" s="139" t="s">
        <v>3166</v>
      </c>
      <c r="F235" s="126"/>
      <c r="G235" s="51" t="s">
        <v>2877</v>
      </c>
      <c r="H235" s="7" t="s">
        <v>3617</v>
      </c>
      <c r="I235" s="28" t="s">
        <v>87</v>
      </c>
      <c r="J235" s="12" t="s">
        <v>5137</v>
      </c>
    </row>
    <row r="236" spans="1:10" s="39" customFormat="1" ht="25.5" customHeight="1">
      <c r="A236" s="36"/>
      <c r="B236" s="52" t="s">
        <v>758</v>
      </c>
      <c r="C236" s="52" t="s">
        <v>3611</v>
      </c>
      <c r="D236" s="15" t="s">
        <v>2878</v>
      </c>
      <c r="E236" s="139" t="s">
        <v>3166</v>
      </c>
      <c r="F236" s="126"/>
      <c r="G236" s="51" t="s">
        <v>2877</v>
      </c>
      <c r="H236" s="7" t="s">
        <v>3612</v>
      </c>
      <c r="I236" s="28" t="s">
        <v>82</v>
      </c>
      <c r="J236" s="12" t="s">
        <v>2788</v>
      </c>
    </row>
    <row r="237" spans="1:10" s="39" customFormat="1" ht="25.5" customHeight="1">
      <c r="A237" s="36"/>
      <c r="B237" s="52" t="s">
        <v>4513</v>
      </c>
      <c r="C237" s="52" t="s">
        <v>2155</v>
      </c>
      <c r="D237" s="15" t="s">
        <v>2156</v>
      </c>
      <c r="E237" s="139" t="s">
        <v>3166</v>
      </c>
      <c r="F237" s="126"/>
      <c r="G237" s="51" t="s">
        <v>2877</v>
      </c>
      <c r="H237" s="7" t="s">
        <v>2157</v>
      </c>
      <c r="I237" s="28" t="s">
        <v>88</v>
      </c>
      <c r="J237" s="12" t="s">
        <v>4568</v>
      </c>
    </row>
    <row r="238" spans="1:10" s="39" customFormat="1" ht="25.5" customHeight="1">
      <c r="A238" s="36"/>
      <c r="B238" s="52" t="s">
        <v>4514</v>
      </c>
      <c r="C238" s="52">
        <v>2294200114</v>
      </c>
      <c r="D238" s="15" t="s">
        <v>3306</v>
      </c>
      <c r="E238" s="139" t="s">
        <v>3166</v>
      </c>
      <c r="F238" s="126"/>
      <c r="G238" s="51" t="s">
        <v>2877</v>
      </c>
      <c r="H238" s="7" t="s">
        <v>3307</v>
      </c>
      <c r="I238" s="28" t="s">
        <v>89</v>
      </c>
      <c r="J238" s="12" t="s">
        <v>5546</v>
      </c>
    </row>
    <row r="239" spans="1:10" s="39" customFormat="1" ht="25.5" customHeight="1">
      <c r="A239" s="36"/>
      <c r="B239" s="52" t="s">
        <v>4515</v>
      </c>
      <c r="C239" s="52">
        <v>2294200130</v>
      </c>
      <c r="D239" s="15" t="s">
        <v>1324</v>
      </c>
      <c r="E239" s="139" t="s">
        <v>3166</v>
      </c>
      <c r="F239" s="126"/>
      <c r="G239" s="51" t="s">
        <v>2877</v>
      </c>
      <c r="H239" s="7" t="s">
        <v>4895</v>
      </c>
      <c r="I239" s="28" t="s">
        <v>90</v>
      </c>
      <c r="J239" s="12" t="s">
        <v>4894</v>
      </c>
    </row>
    <row r="240" spans="1:10" s="39" customFormat="1" ht="25.5" customHeight="1">
      <c r="A240" s="36"/>
      <c r="B240" s="52" t="s">
        <v>864</v>
      </c>
      <c r="C240" s="54" t="s">
        <v>783</v>
      </c>
      <c r="D240" s="153" t="s">
        <v>4704</v>
      </c>
      <c r="E240" s="154" t="s">
        <v>3166</v>
      </c>
      <c r="F240" s="155"/>
      <c r="G240" s="63"/>
      <c r="H240" s="71" t="s">
        <v>785</v>
      </c>
      <c r="I240" s="177" t="s">
        <v>91</v>
      </c>
      <c r="J240" s="25" t="s">
        <v>784</v>
      </c>
    </row>
    <row r="241" spans="1:10" s="39" customFormat="1" ht="25.5" customHeight="1">
      <c r="A241" s="179"/>
      <c r="B241" s="52" t="s">
        <v>4517</v>
      </c>
      <c r="C241" s="59" t="s">
        <v>3310</v>
      </c>
      <c r="D241" s="37" t="s">
        <v>4703</v>
      </c>
      <c r="E241" s="151" t="s">
        <v>3166</v>
      </c>
      <c r="F241" s="127"/>
      <c r="G241" s="64"/>
      <c r="H241" s="167" t="s">
        <v>4940</v>
      </c>
      <c r="I241" s="43" t="s">
        <v>92</v>
      </c>
      <c r="J241" s="167" t="s">
        <v>3311</v>
      </c>
    </row>
    <row r="242" spans="1:10" s="39" customFormat="1" ht="25.5" customHeight="1">
      <c r="A242" s="47"/>
      <c r="B242" s="52" t="s">
        <v>4518</v>
      </c>
      <c r="C242" s="59" t="s">
        <v>3312</v>
      </c>
      <c r="D242" s="37" t="s">
        <v>3313</v>
      </c>
      <c r="E242" s="151" t="s">
        <v>3166</v>
      </c>
      <c r="F242" s="127"/>
      <c r="G242" s="64"/>
      <c r="H242" s="167" t="s">
        <v>4168</v>
      </c>
      <c r="I242" s="180" t="s">
        <v>93</v>
      </c>
      <c r="J242" s="167" t="s">
        <v>3314</v>
      </c>
    </row>
    <row r="243" spans="1:10" s="39" customFormat="1" ht="25.5" customHeight="1">
      <c r="A243" s="47"/>
      <c r="B243" s="52" t="s">
        <v>1942</v>
      </c>
      <c r="C243" s="59" t="s">
        <v>3825</v>
      </c>
      <c r="D243" s="37" t="s">
        <v>3826</v>
      </c>
      <c r="E243" s="151" t="s">
        <v>3166</v>
      </c>
      <c r="F243" s="127"/>
      <c r="G243" s="64"/>
      <c r="H243" s="167" t="s">
        <v>3827</v>
      </c>
      <c r="I243" s="180" t="s">
        <v>94</v>
      </c>
      <c r="J243" s="167" t="s">
        <v>3828</v>
      </c>
    </row>
    <row r="244" spans="1:10" s="20" customFormat="1" ht="26.25" customHeight="1">
      <c r="A244" s="143" t="s">
        <v>1042</v>
      </c>
      <c r="B244" s="101"/>
      <c r="C244" s="102"/>
      <c r="D244" s="107"/>
      <c r="E244" s="108"/>
      <c r="F244" s="107"/>
      <c r="G244" s="108"/>
      <c r="H244" s="108"/>
      <c r="I244" s="109"/>
      <c r="J244" s="14"/>
    </row>
    <row r="245" spans="1:10" s="20" customFormat="1" ht="33" customHeight="1">
      <c r="A245" s="143"/>
      <c r="B245" s="57" t="s">
        <v>1043</v>
      </c>
      <c r="C245" s="51" t="s">
        <v>1329</v>
      </c>
      <c r="D245" s="7" t="s">
        <v>3647</v>
      </c>
      <c r="E245" s="136" t="s">
        <v>5042</v>
      </c>
      <c r="F245" s="252"/>
      <c r="G245" s="250"/>
      <c r="H245" s="7" t="s">
        <v>3420</v>
      </c>
      <c r="I245" s="27" t="s">
        <v>3421</v>
      </c>
      <c r="J245" s="12" t="s">
        <v>4783</v>
      </c>
    </row>
    <row r="246" spans="1:10" s="20" customFormat="1" ht="24.75" customHeight="1">
      <c r="A246" s="19"/>
      <c r="B246" s="52" t="s">
        <v>3594</v>
      </c>
      <c r="C246" s="52">
        <v>2214111524</v>
      </c>
      <c r="D246" s="15" t="s">
        <v>2879</v>
      </c>
      <c r="E246" s="7" t="s">
        <v>1044</v>
      </c>
      <c r="F246" s="15">
        <v>40</v>
      </c>
      <c r="G246" s="51" t="s">
        <v>4522</v>
      </c>
      <c r="H246" s="7" t="s">
        <v>2880</v>
      </c>
      <c r="I246" s="28" t="s">
        <v>95</v>
      </c>
      <c r="J246" s="12" t="s">
        <v>2881</v>
      </c>
    </row>
    <row r="247" spans="1:10" s="20" customFormat="1" ht="24.75" customHeight="1">
      <c r="A247" s="19"/>
      <c r="B247" s="52" t="s">
        <v>935</v>
      </c>
      <c r="C247" s="52" t="s">
        <v>1045</v>
      </c>
      <c r="D247" s="15" t="s">
        <v>1307</v>
      </c>
      <c r="E247" s="7" t="s">
        <v>1046</v>
      </c>
      <c r="F247" s="15">
        <v>40</v>
      </c>
      <c r="G247" s="51" t="s">
        <v>4522</v>
      </c>
      <c r="H247" s="7" t="s">
        <v>1047</v>
      </c>
      <c r="I247" s="28" t="s">
        <v>1671</v>
      </c>
      <c r="J247" s="12" t="s">
        <v>4342</v>
      </c>
    </row>
    <row r="248" spans="1:10" s="20" customFormat="1" ht="24.75" customHeight="1">
      <c r="A248" s="19"/>
      <c r="B248" s="52" t="s">
        <v>4784</v>
      </c>
      <c r="C248" s="52" t="s">
        <v>5037</v>
      </c>
      <c r="D248" s="15" t="s">
        <v>5038</v>
      </c>
      <c r="E248" s="7" t="s">
        <v>2171</v>
      </c>
      <c r="F248" s="15"/>
      <c r="G248" s="51"/>
      <c r="H248" s="7" t="s">
        <v>5039</v>
      </c>
      <c r="I248" s="28" t="s">
        <v>96</v>
      </c>
      <c r="J248" s="12" t="s">
        <v>681</v>
      </c>
    </row>
    <row r="249" spans="1:10" s="20" customFormat="1" ht="24.75" customHeight="1">
      <c r="A249" s="19"/>
      <c r="B249" s="52" t="s">
        <v>4785</v>
      </c>
      <c r="C249" s="52" t="s">
        <v>1048</v>
      </c>
      <c r="D249" s="15" t="s">
        <v>5097</v>
      </c>
      <c r="E249" s="7" t="s">
        <v>1046</v>
      </c>
      <c r="F249" s="15">
        <v>50</v>
      </c>
      <c r="G249" s="51" t="s">
        <v>4522</v>
      </c>
      <c r="H249" s="7" t="s">
        <v>1049</v>
      </c>
      <c r="I249" s="28" t="s">
        <v>97</v>
      </c>
      <c r="J249" s="12" t="s">
        <v>4791</v>
      </c>
    </row>
    <row r="250" spans="1:10" s="20" customFormat="1" ht="24.75" customHeight="1">
      <c r="A250" s="19"/>
      <c r="B250" s="52" t="s">
        <v>4786</v>
      </c>
      <c r="C250" s="52" t="s">
        <v>4792</v>
      </c>
      <c r="D250" s="15" t="s">
        <v>3053</v>
      </c>
      <c r="E250" s="7" t="s">
        <v>4793</v>
      </c>
      <c r="F250" s="15">
        <v>80</v>
      </c>
      <c r="G250" s="51" t="s">
        <v>4522</v>
      </c>
      <c r="H250" s="7" t="s">
        <v>4794</v>
      </c>
      <c r="I250" s="28" t="s">
        <v>98</v>
      </c>
      <c r="J250" s="12" t="s">
        <v>4795</v>
      </c>
    </row>
    <row r="251" spans="1:10" s="20" customFormat="1" ht="24.75" customHeight="1">
      <c r="A251" s="19"/>
      <c r="B251" s="52" t="s">
        <v>2073</v>
      </c>
      <c r="C251" s="52" t="s">
        <v>4796</v>
      </c>
      <c r="D251" s="15" t="s">
        <v>5403</v>
      </c>
      <c r="E251" s="7" t="s">
        <v>1046</v>
      </c>
      <c r="F251" s="15">
        <v>75</v>
      </c>
      <c r="G251" s="51" t="s">
        <v>4522</v>
      </c>
      <c r="H251" s="7" t="s">
        <v>4797</v>
      </c>
      <c r="I251" s="28" t="s">
        <v>1677</v>
      </c>
      <c r="J251" s="12" t="s">
        <v>4798</v>
      </c>
    </row>
    <row r="252" spans="1:10" s="20" customFormat="1" ht="24.75" customHeight="1">
      <c r="A252" s="19"/>
      <c r="B252" s="52" t="s">
        <v>2074</v>
      </c>
      <c r="C252" s="52" t="s">
        <v>4799</v>
      </c>
      <c r="D252" s="15" t="s">
        <v>2803</v>
      </c>
      <c r="E252" s="7" t="s">
        <v>1046</v>
      </c>
      <c r="F252" s="15">
        <v>50</v>
      </c>
      <c r="G252" s="51" t="s">
        <v>4522</v>
      </c>
      <c r="H252" s="7" t="s">
        <v>3008</v>
      </c>
      <c r="I252" s="28" t="s">
        <v>1678</v>
      </c>
      <c r="J252" s="12" t="s">
        <v>3009</v>
      </c>
    </row>
    <row r="253" spans="1:10" s="20" customFormat="1" ht="24.75" customHeight="1">
      <c r="A253" s="19"/>
      <c r="B253" s="52" t="s">
        <v>2075</v>
      </c>
      <c r="C253" s="52" t="s">
        <v>4482</v>
      </c>
      <c r="D253" s="15" t="s">
        <v>4483</v>
      </c>
      <c r="E253" s="7" t="s">
        <v>1723</v>
      </c>
      <c r="F253" s="15"/>
      <c r="G253" s="51"/>
      <c r="H253" s="7" t="s">
        <v>3545</v>
      </c>
      <c r="I253" s="28" t="s">
        <v>99</v>
      </c>
      <c r="J253" s="12" t="s">
        <v>4484</v>
      </c>
    </row>
    <row r="254" spans="1:10" s="20" customFormat="1" ht="24.75" customHeight="1">
      <c r="A254" s="19"/>
      <c r="B254" s="52" t="s">
        <v>758</v>
      </c>
      <c r="C254" s="52">
        <v>2254280148</v>
      </c>
      <c r="D254" s="16" t="s">
        <v>4103</v>
      </c>
      <c r="E254" s="7" t="s">
        <v>1723</v>
      </c>
      <c r="F254" s="15"/>
      <c r="G254" s="51"/>
      <c r="H254" s="7" t="s">
        <v>2858</v>
      </c>
      <c r="I254" s="28" t="s">
        <v>100</v>
      </c>
      <c r="J254" s="12" t="s">
        <v>4104</v>
      </c>
    </row>
    <row r="255" spans="1:10" s="20" customFormat="1" ht="24.75" customHeight="1">
      <c r="A255" s="19"/>
      <c r="B255" s="52" t="s">
        <v>578</v>
      </c>
      <c r="C255" s="52" t="s">
        <v>3103</v>
      </c>
      <c r="D255" s="16" t="s">
        <v>3992</v>
      </c>
      <c r="E255" s="7" t="s">
        <v>5455</v>
      </c>
      <c r="F255" s="15"/>
      <c r="G255" s="51"/>
      <c r="H255" s="7" t="s">
        <v>3993</v>
      </c>
      <c r="I255" s="28" t="s">
        <v>101</v>
      </c>
      <c r="J255" s="12" t="s">
        <v>3994</v>
      </c>
    </row>
    <row r="256" spans="1:10" s="20" customFormat="1" ht="24.75" customHeight="1">
      <c r="A256" s="19"/>
      <c r="B256" s="52" t="s">
        <v>579</v>
      </c>
      <c r="C256" s="52" t="s">
        <v>1558</v>
      </c>
      <c r="D256" s="15" t="s">
        <v>1559</v>
      </c>
      <c r="E256" s="7"/>
      <c r="F256" s="15"/>
      <c r="G256" s="51"/>
      <c r="H256" s="7" t="s">
        <v>1560</v>
      </c>
      <c r="I256" s="28" t="s">
        <v>102</v>
      </c>
      <c r="J256" s="12" t="s">
        <v>1561</v>
      </c>
    </row>
    <row r="257" spans="1:10" s="20" customFormat="1" ht="26.25" customHeight="1">
      <c r="A257" s="143" t="s">
        <v>838</v>
      </c>
      <c r="B257" s="101"/>
      <c r="C257" s="102"/>
      <c r="D257" s="107"/>
      <c r="E257" s="108"/>
      <c r="F257" s="107"/>
      <c r="G257" s="108"/>
      <c r="H257" s="108"/>
      <c r="I257" s="109"/>
      <c r="J257" s="14"/>
    </row>
    <row r="258" spans="1:10" s="20" customFormat="1" ht="32.25" customHeight="1">
      <c r="A258" s="143"/>
      <c r="B258" s="57" t="s">
        <v>1043</v>
      </c>
      <c r="C258" s="51" t="s">
        <v>1329</v>
      </c>
      <c r="D258" s="131" t="s">
        <v>3647</v>
      </c>
      <c r="E258" s="264"/>
      <c r="F258" s="253"/>
      <c r="G258" s="250"/>
      <c r="H258" s="7" t="s">
        <v>3420</v>
      </c>
      <c r="I258" s="27" t="s">
        <v>3421</v>
      </c>
      <c r="J258" s="12" t="s">
        <v>4783</v>
      </c>
    </row>
    <row r="259" spans="1:10" s="20" customFormat="1" ht="24.75" customHeight="1">
      <c r="A259" s="19"/>
      <c r="B259" s="52" t="s">
        <v>4587</v>
      </c>
      <c r="C259" s="156" t="s">
        <v>3279</v>
      </c>
      <c r="D259" s="193" t="s">
        <v>3280</v>
      </c>
      <c r="E259" s="194"/>
      <c r="F259" s="15"/>
      <c r="G259" s="51"/>
      <c r="H259" s="7" t="s">
        <v>3282</v>
      </c>
      <c r="I259" s="28" t="s">
        <v>103</v>
      </c>
      <c r="J259" s="12" t="s">
        <v>3281</v>
      </c>
    </row>
    <row r="260" spans="1:10" s="20" customFormat="1" ht="26.25" customHeight="1">
      <c r="A260" s="94" t="s">
        <v>5030</v>
      </c>
      <c r="B260" s="101"/>
      <c r="C260" s="102"/>
      <c r="D260" s="254"/>
      <c r="E260" s="255"/>
      <c r="F260" s="254"/>
      <c r="G260" s="255"/>
      <c r="H260" s="255"/>
      <c r="I260" s="30"/>
      <c r="J260" s="256"/>
    </row>
    <row r="261" spans="1:10" s="20" customFormat="1" ht="32.25" customHeight="1">
      <c r="A261" s="94"/>
      <c r="B261" s="57" t="s">
        <v>5031</v>
      </c>
      <c r="C261" s="51" t="s">
        <v>1329</v>
      </c>
      <c r="D261" s="7" t="s">
        <v>3647</v>
      </c>
      <c r="E261" s="136" t="s">
        <v>5042</v>
      </c>
      <c r="F261" s="252"/>
      <c r="G261" s="250"/>
      <c r="H261" s="7" t="s">
        <v>3420</v>
      </c>
      <c r="I261" s="27" t="s">
        <v>3421</v>
      </c>
      <c r="J261" s="12" t="s">
        <v>4783</v>
      </c>
    </row>
    <row r="262" spans="1:10" s="20" customFormat="1" ht="24.75" customHeight="1">
      <c r="A262" s="19"/>
      <c r="B262" s="52" t="s">
        <v>3594</v>
      </c>
      <c r="C262" s="52" t="s">
        <v>2956</v>
      </c>
      <c r="D262" s="24" t="s">
        <v>2687</v>
      </c>
      <c r="E262" s="7" t="s">
        <v>5073</v>
      </c>
      <c r="F262" s="24">
        <v>20</v>
      </c>
      <c r="G262" s="62" t="s">
        <v>4523</v>
      </c>
      <c r="H262" s="70" t="s">
        <v>5046</v>
      </c>
      <c r="I262" s="28" t="s">
        <v>1688</v>
      </c>
      <c r="J262" s="12" t="s">
        <v>5502</v>
      </c>
    </row>
    <row r="263" spans="1:10" s="20" customFormat="1" ht="24.75" customHeight="1">
      <c r="A263" s="19"/>
      <c r="B263" s="52" t="s">
        <v>935</v>
      </c>
      <c r="C263" s="52" t="s">
        <v>5503</v>
      </c>
      <c r="D263" s="24" t="s">
        <v>3872</v>
      </c>
      <c r="E263" s="7" t="s">
        <v>4596</v>
      </c>
      <c r="F263" s="24">
        <v>16</v>
      </c>
      <c r="G263" s="62" t="s">
        <v>4523</v>
      </c>
      <c r="H263" s="70" t="s">
        <v>3873</v>
      </c>
      <c r="I263" s="28" t="s">
        <v>104</v>
      </c>
      <c r="J263" s="12" t="s">
        <v>2688</v>
      </c>
    </row>
    <row r="264" spans="1:10" s="20" customFormat="1" ht="24.75" customHeight="1">
      <c r="A264" s="19"/>
      <c r="B264" s="52" t="s">
        <v>4784</v>
      </c>
      <c r="C264" s="52" t="s">
        <v>803</v>
      </c>
      <c r="D264" s="24" t="s">
        <v>2690</v>
      </c>
      <c r="E264" s="7" t="s">
        <v>4042</v>
      </c>
      <c r="F264" s="24">
        <v>20</v>
      </c>
      <c r="G264" s="62" t="s">
        <v>4523</v>
      </c>
      <c r="H264" s="70" t="s">
        <v>4598</v>
      </c>
      <c r="I264" s="28" t="s">
        <v>0</v>
      </c>
      <c r="J264" s="12" t="s">
        <v>3644</v>
      </c>
    </row>
    <row r="265" spans="1:10" s="20" customFormat="1" ht="24.75" customHeight="1">
      <c r="A265" s="19"/>
      <c r="B265" s="52" t="s">
        <v>4785</v>
      </c>
      <c r="C265" s="52" t="s">
        <v>1737</v>
      </c>
      <c r="D265" s="24" t="s">
        <v>265</v>
      </c>
      <c r="E265" s="7" t="s">
        <v>4042</v>
      </c>
      <c r="F265" s="24">
        <v>20</v>
      </c>
      <c r="G265" s="62" t="s">
        <v>4523</v>
      </c>
      <c r="H265" s="70" t="s">
        <v>4599</v>
      </c>
      <c r="I265" s="28" t="s">
        <v>2</v>
      </c>
      <c r="J265" s="12" t="s">
        <v>4212</v>
      </c>
    </row>
    <row r="266" spans="1:10" s="20" customFormat="1" ht="24.75" customHeight="1">
      <c r="A266" s="19"/>
      <c r="B266" s="52" t="s">
        <v>4786</v>
      </c>
      <c r="C266" s="52" t="s">
        <v>1801</v>
      </c>
      <c r="D266" s="24" t="s">
        <v>5044</v>
      </c>
      <c r="E266" s="7" t="s">
        <v>4042</v>
      </c>
      <c r="F266" s="24">
        <v>20</v>
      </c>
      <c r="G266" s="62" t="s">
        <v>4523</v>
      </c>
      <c r="H266" s="70" t="s">
        <v>4600</v>
      </c>
      <c r="I266" s="28" t="s">
        <v>1610</v>
      </c>
      <c r="J266" s="12" t="s">
        <v>4788</v>
      </c>
    </row>
    <row r="267" spans="1:10" s="20" customFormat="1" ht="24.75" customHeight="1">
      <c r="A267" s="19"/>
      <c r="B267" s="52" t="s">
        <v>2073</v>
      </c>
      <c r="C267" s="52" t="s">
        <v>4601</v>
      </c>
      <c r="D267" s="24" t="s">
        <v>5045</v>
      </c>
      <c r="E267" s="7" t="s">
        <v>4042</v>
      </c>
      <c r="F267" s="24">
        <v>20</v>
      </c>
      <c r="G267" s="62" t="s">
        <v>4523</v>
      </c>
      <c r="H267" s="70" t="s">
        <v>4602</v>
      </c>
      <c r="I267" s="28" t="s">
        <v>105</v>
      </c>
      <c r="J267" s="12" t="s">
        <v>4956</v>
      </c>
    </row>
    <row r="268" spans="1:10" s="20" customFormat="1" ht="24.75" customHeight="1">
      <c r="A268" s="19"/>
      <c r="B268" s="52" t="s">
        <v>2074</v>
      </c>
      <c r="C268" s="52" t="s">
        <v>679</v>
      </c>
      <c r="D268" s="24" t="s">
        <v>2804</v>
      </c>
      <c r="E268" s="7" t="s">
        <v>5073</v>
      </c>
      <c r="F268" s="24">
        <v>20</v>
      </c>
      <c r="G268" s="62" t="s">
        <v>4523</v>
      </c>
      <c r="H268" s="70" t="s">
        <v>1765</v>
      </c>
      <c r="I268" s="28" t="s">
        <v>1617</v>
      </c>
      <c r="J268" s="12" t="s">
        <v>4098</v>
      </c>
    </row>
    <row r="269" spans="1:10" s="20" customFormat="1" ht="24.75" customHeight="1">
      <c r="A269" s="19"/>
      <c r="B269" s="52" t="s">
        <v>2075</v>
      </c>
      <c r="C269" s="52" t="s">
        <v>1766</v>
      </c>
      <c r="D269" s="24" t="s">
        <v>2177</v>
      </c>
      <c r="E269" s="7" t="s">
        <v>1723</v>
      </c>
      <c r="F269" s="24">
        <v>20</v>
      </c>
      <c r="G269" s="62" t="s">
        <v>4523</v>
      </c>
      <c r="H269" s="70" t="s">
        <v>572</v>
      </c>
      <c r="I269" s="28" t="s">
        <v>106</v>
      </c>
      <c r="J269" s="12" t="s">
        <v>573</v>
      </c>
    </row>
    <row r="270" spans="1:10" s="20" customFormat="1" ht="24.75" customHeight="1">
      <c r="A270" s="19"/>
      <c r="B270" s="52" t="s">
        <v>2076</v>
      </c>
      <c r="C270" s="52" t="s">
        <v>575</v>
      </c>
      <c r="D270" s="15" t="s">
        <v>357</v>
      </c>
      <c r="E270" s="7" t="s">
        <v>576</v>
      </c>
      <c r="F270" s="15">
        <v>10</v>
      </c>
      <c r="G270" s="62" t="s">
        <v>4523</v>
      </c>
      <c r="H270" s="7" t="s">
        <v>2668</v>
      </c>
      <c r="I270" s="28" t="s">
        <v>29</v>
      </c>
      <c r="J270" s="12" t="s">
        <v>2669</v>
      </c>
    </row>
    <row r="271" spans="1:10" s="20" customFormat="1" ht="24.75" customHeight="1">
      <c r="A271" s="19"/>
      <c r="B271" s="52" t="s">
        <v>578</v>
      </c>
      <c r="C271" s="52" t="s">
        <v>2670</v>
      </c>
      <c r="D271" s="15" t="s">
        <v>2671</v>
      </c>
      <c r="E271" s="7" t="s">
        <v>2672</v>
      </c>
      <c r="F271" s="15">
        <v>20</v>
      </c>
      <c r="G271" s="62" t="s">
        <v>4523</v>
      </c>
      <c r="H271" s="7" t="s">
        <v>2673</v>
      </c>
      <c r="I271" s="28" t="s">
        <v>30</v>
      </c>
      <c r="J271" s="12" t="s">
        <v>2674</v>
      </c>
    </row>
    <row r="272" spans="1:10" s="20" customFormat="1" ht="24.75" customHeight="1">
      <c r="A272" s="19"/>
      <c r="B272" s="52" t="s">
        <v>579</v>
      </c>
      <c r="C272" s="52" t="s">
        <v>4357</v>
      </c>
      <c r="D272" s="15" t="s">
        <v>3017</v>
      </c>
      <c r="E272" s="7" t="s">
        <v>2672</v>
      </c>
      <c r="F272" s="15"/>
      <c r="G272" s="62"/>
      <c r="H272" s="7" t="s">
        <v>5605</v>
      </c>
      <c r="I272" s="28" t="s">
        <v>107</v>
      </c>
      <c r="J272" s="7" t="s">
        <v>5607</v>
      </c>
    </row>
    <row r="273" spans="1:10" s="20" customFormat="1" ht="24.75" customHeight="1">
      <c r="A273" s="19"/>
      <c r="B273" s="52" t="s">
        <v>580</v>
      </c>
      <c r="C273" s="55" t="s">
        <v>5603</v>
      </c>
      <c r="D273" s="125" t="s">
        <v>5604</v>
      </c>
      <c r="E273" s="7" t="s">
        <v>2675</v>
      </c>
      <c r="F273" s="24"/>
      <c r="G273" s="62"/>
      <c r="H273" s="7" t="s">
        <v>5606</v>
      </c>
      <c r="I273" s="125" t="s">
        <v>108</v>
      </c>
      <c r="J273" s="7" t="s">
        <v>4306</v>
      </c>
    </row>
    <row r="274" spans="1:10" s="20" customFormat="1" ht="24.75" customHeight="1">
      <c r="A274" s="19"/>
      <c r="B274" s="52" t="s">
        <v>1939</v>
      </c>
      <c r="C274" s="55">
        <v>2274204920</v>
      </c>
      <c r="D274" s="125" t="s">
        <v>1904</v>
      </c>
      <c r="E274" s="7" t="s">
        <v>948</v>
      </c>
      <c r="F274" s="24"/>
      <c r="G274" s="62"/>
      <c r="H274" s="7" t="s">
        <v>1746</v>
      </c>
      <c r="I274" s="125" t="s">
        <v>109</v>
      </c>
      <c r="J274" s="7" t="s">
        <v>1903</v>
      </c>
    </row>
    <row r="275" spans="1:10" s="20" customFormat="1" ht="24.75" customHeight="1">
      <c r="A275" s="19"/>
      <c r="B275" s="52" t="s">
        <v>1940</v>
      </c>
      <c r="C275" s="52" t="s">
        <v>3569</v>
      </c>
      <c r="D275" s="24" t="s">
        <v>3570</v>
      </c>
      <c r="E275" s="7" t="s">
        <v>2171</v>
      </c>
      <c r="F275" s="24">
        <v>3</v>
      </c>
      <c r="G275" s="62" t="s">
        <v>4523</v>
      </c>
      <c r="H275" s="70" t="s">
        <v>3571</v>
      </c>
      <c r="I275" s="28" t="s">
        <v>110</v>
      </c>
      <c r="J275" s="12" t="s">
        <v>3572</v>
      </c>
    </row>
    <row r="276" spans="1:10" s="20" customFormat="1" ht="24.75" customHeight="1">
      <c r="A276" s="19"/>
      <c r="B276" s="52" t="s">
        <v>1941</v>
      </c>
      <c r="C276" s="52" t="s">
        <v>1956</v>
      </c>
      <c r="D276" s="24" t="s">
        <v>1957</v>
      </c>
      <c r="E276" s="7" t="s">
        <v>2960</v>
      </c>
      <c r="F276" s="24"/>
      <c r="G276" s="62"/>
      <c r="H276" s="70" t="s">
        <v>1958</v>
      </c>
      <c r="I276" s="28" t="s">
        <v>111</v>
      </c>
      <c r="J276" s="12" t="s">
        <v>1959</v>
      </c>
    </row>
    <row r="277" spans="1:10" s="20" customFormat="1" ht="24.75" customHeight="1">
      <c r="A277" s="19"/>
      <c r="B277" s="52" t="s">
        <v>1942</v>
      </c>
      <c r="C277" s="52" t="s">
        <v>1970</v>
      </c>
      <c r="D277" s="24" t="s">
        <v>1971</v>
      </c>
      <c r="E277" s="7" t="s">
        <v>2960</v>
      </c>
      <c r="F277" s="24"/>
      <c r="G277" s="62"/>
      <c r="H277" s="70" t="s">
        <v>1972</v>
      </c>
      <c r="I277" s="28" t="s">
        <v>112</v>
      </c>
      <c r="J277" s="12" t="s">
        <v>1973</v>
      </c>
    </row>
    <row r="278" spans="1:10" s="20" customFormat="1" ht="24.75" customHeight="1">
      <c r="A278" s="19"/>
      <c r="B278" s="52" t="s">
        <v>1943</v>
      </c>
      <c r="C278" s="52" t="s">
        <v>645</v>
      </c>
      <c r="D278" s="16" t="s">
        <v>648</v>
      </c>
      <c r="E278" s="7" t="s">
        <v>3034</v>
      </c>
      <c r="F278" s="24"/>
      <c r="G278" s="51"/>
      <c r="H278" s="7" t="s">
        <v>3113</v>
      </c>
      <c r="I278" s="92" t="s">
        <v>113</v>
      </c>
      <c r="J278" s="12" t="s">
        <v>649</v>
      </c>
    </row>
    <row r="279" spans="1:10" s="20" customFormat="1" ht="24.75" customHeight="1">
      <c r="A279" s="19"/>
      <c r="B279" s="52" t="s">
        <v>1944</v>
      </c>
      <c r="C279" s="52" t="s">
        <v>2677</v>
      </c>
      <c r="D279" s="24" t="s">
        <v>2678</v>
      </c>
      <c r="E279" s="7" t="s">
        <v>2675</v>
      </c>
      <c r="F279" s="24">
        <v>3</v>
      </c>
      <c r="G279" s="62" t="s">
        <v>4523</v>
      </c>
      <c r="H279" s="70" t="s">
        <v>3380</v>
      </c>
      <c r="I279" s="28" t="s">
        <v>4</v>
      </c>
      <c r="J279" s="12" t="s">
        <v>3381</v>
      </c>
    </row>
    <row r="280" spans="1:10" s="20" customFormat="1" ht="26.25" customHeight="1">
      <c r="A280" s="94" t="s">
        <v>3188</v>
      </c>
      <c r="B280" s="101"/>
      <c r="C280" s="102"/>
      <c r="D280" s="107"/>
      <c r="E280" s="108"/>
      <c r="F280" s="107"/>
      <c r="G280" s="108"/>
      <c r="H280" s="108"/>
      <c r="I280" s="109"/>
      <c r="J280" s="14"/>
    </row>
    <row r="281" spans="1:10" s="20" customFormat="1" ht="32.25" customHeight="1">
      <c r="A281" s="94"/>
      <c r="B281" s="57" t="s">
        <v>3189</v>
      </c>
      <c r="C281" s="51" t="s">
        <v>1329</v>
      </c>
      <c r="D281" s="7" t="s">
        <v>3647</v>
      </c>
      <c r="E281" s="136" t="s">
        <v>5042</v>
      </c>
      <c r="F281" s="252"/>
      <c r="G281" s="250"/>
      <c r="H281" s="7" t="s">
        <v>3420</v>
      </c>
      <c r="I281" s="27" t="s">
        <v>3421</v>
      </c>
      <c r="J281" s="12" t="s">
        <v>4783</v>
      </c>
    </row>
    <row r="282" spans="1:10" s="20" customFormat="1" ht="24.75" customHeight="1">
      <c r="A282" s="19"/>
      <c r="B282" s="52" t="s">
        <v>3191</v>
      </c>
      <c r="C282" s="52" t="s">
        <v>3192</v>
      </c>
      <c r="D282" s="16" t="s">
        <v>3661</v>
      </c>
      <c r="E282" s="7" t="s">
        <v>1996</v>
      </c>
      <c r="F282" s="24"/>
      <c r="G282" s="51" t="s">
        <v>3431</v>
      </c>
      <c r="H282" s="7" t="s">
        <v>5047</v>
      </c>
      <c r="I282" s="31" t="s">
        <v>114</v>
      </c>
      <c r="J282" s="12" t="s">
        <v>5048</v>
      </c>
    </row>
    <row r="283" spans="1:10" s="20" customFormat="1" ht="24.75" customHeight="1">
      <c r="A283" s="19"/>
      <c r="B283" s="52" t="s">
        <v>935</v>
      </c>
      <c r="C283" s="52" t="s">
        <v>1048</v>
      </c>
      <c r="D283" s="16" t="s">
        <v>957</v>
      </c>
      <c r="E283" s="7" t="s">
        <v>5049</v>
      </c>
      <c r="F283" s="130"/>
      <c r="G283" s="63" t="s">
        <v>3431</v>
      </c>
      <c r="H283" s="71" t="s">
        <v>5050</v>
      </c>
      <c r="I283" s="30" t="s">
        <v>97</v>
      </c>
      <c r="J283" s="25" t="s">
        <v>5051</v>
      </c>
    </row>
    <row r="284" spans="1:10" s="20" customFormat="1" ht="24.75" customHeight="1">
      <c r="A284" s="19"/>
      <c r="B284" s="52" t="s">
        <v>4784</v>
      </c>
      <c r="C284" s="52" t="s">
        <v>5052</v>
      </c>
      <c r="D284" s="16" t="s">
        <v>2087</v>
      </c>
      <c r="E284" s="7" t="s">
        <v>5053</v>
      </c>
      <c r="F284" s="130"/>
      <c r="G284" s="63" t="s">
        <v>3431</v>
      </c>
      <c r="H284" s="71" t="s">
        <v>5054</v>
      </c>
      <c r="I284" s="30" t="s">
        <v>98</v>
      </c>
      <c r="J284" s="25" t="s">
        <v>5055</v>
      </c>
    </row>
    <row r="285" spans="1:10" s="20" customFormat="1" ht="24.75" customHeight="1">
      <c r="A285" s="19"/>
      <c r="B285" s="52" t="s">
        <v>4785</v>
      </c>
      <c r="C285" s="52" t="s">
        <v>5056</v>
      </c>
      <c r="D285" s="16" t="s">
        <v>5403</v>
      </c>
      <c r="E285" s="7" t="s">
        <v>3704</v>
      </c>
      <c r="F285" s="130"/>
      <c r="G285" s="63" t="s">
        <v>3431</v>
      </c>
      <c r="H285" s="71" t="s">
        <v>5057</v>
      </c>
      <c r="I285" s="30" t="s">
        <v>1677</v>
      </c>
      <c r="J285" s="25" t="s">
        <v>5058</v>
      </c>
    </row>
    <row r="286" spans="1:10" s="20" customFormat="1" ht="24.75" customHeight="1">
      <c r="A286" s="19"/>
      <c r="B286" s="52" t="s">
        <v>4786</v>
      </c>
      <c r="C286" s="52" t="s">
        <v>3668</v>
      </c>
      <c r="D286" s="16" t="s">
        <v>4998</v>
      </c>
      <c r="E286" s="7" t="s">
        <v>3704</v>
      </c>
      <c r="F286" s="24"/>
      <c r="G286" s="51" t="s">
        <v>3431</v>
      </c>
      <c r="H286" s="7" t="s">
        <v>3669</v>
      </c>
      <c r="I286" s="92" t="s">
        <v>1678</v>
      </c>
      <c r="J286" s="12" t="s">
        <v>3670</v>
      </c>
    </row>
    <row r="287" spans="1:10" s="20" customFormat="1" ht="24.75" customHeight="1">
      <c r="A287" s="19"/>
      <c r="B287" s="52" t="s">
        <v>2073</v>
      </c>
      <c r="C287" s="52" t="s">
        <v>4482</v>
      </c>
      <c r="D287" s="16" t="s">
        <v>5335</v>
      </c>
      <c r="E287" s="7" t="s">
        <v>3166</v>
      </c>
      <c r="F287" s="24"/>
      <c r="G287" s="51"/>
      <c r="H287" s="7" t="s">
        <v>4485</v>
      </c>
      <c r="I287" s="92" t="s">
        <v>99</v>
      </c>
      <c r="J287" s="12" t="s">
        <v>4484</v>
      </c>
    </row>
    <row r="288" spans="1:10" s="20" customFormat="1" ht="24.75" customHeight="1">
      <c r="A288" s="19"/>
      <c r="B288" s="52" t="s">
        <v>2074</v>
      </c>
      <c r="C288" s="52" t="s">
        <v>1018</v>
      </c>
      <c r="D288" s="16" t="s">
        <v>5336</v>
      </c>
      <c r="E288" s="7" t="s">
        <v>3166</v>
      </c>
      <c r="F288" s="24"/>
      <c r="G288" s="51"/>
      <c r="H288" s="7" t="s">
        <v>4485</v>
      </c>
      <c r="I288" s="92" t="s">
        <v>115</v>
      </c>
      <c r="J288" s="12" t="s">
        <v>4484</v>
      </c>
    </row>
    <row r="289" spans="1:10" s="20" customFormat="1" ht="24.75" customHeight="1">
      <c r="A289" s="19"/>
      <c r="B289" s="52" t="s">
        <v>759</v>
      </c>
      <c r="C289" s="52">
        <v>2254280148</v>
      </c>
      <c r="D289" s="16" t="s">
        <v>4103</v>
      </c>
      <c r="E289" s="7" t="s">
        <v>1723</v>
      </c>
      <c r="F289" s="15"/>
      <c r="G289" s="51"/>
      <c r="H289" s="7" t="s">
        <v>2858</v>
      </c>
      <c r="I289" s="28" t="s">
        <v>100</v>
      </c>
      <c r="J289" s="12" t="s">
        <v>4104</v>
      </c>
    </row>
    <row r="290" spans="1:10" s="20" customFormat="1" ht="24.75" customHeight="1">
      <c r="A290" s="19"/>
      <c r="B290" s="52" t="s">
        <v>3258</v>
      </c>
      <c r="C290" s="52" t="s">
        <v>3717</v>
      </c>
      <c r="D290" s="16" t="s">
        <v>3716</v>
      </c>
      <c r="E290" s="7" t="s">
        <v>5455</v>
      </c>
      <c r="F290" s="15"/>
      <c r="G290" s="51"/>
      <c r="H290" s="7" t="s">
        <v>3718</v>
      </c>
      <c r="I290" s="28" t="s">
        <v>116</v>
      </c>
      <c r="J290" s="12" t="s">
        <v>3719</v>
      </c>
    </row>
    <row r="291" spans="1:10" s="20" customFormat="1" ht="26.25" customHeight="1">
      <c r="A291" s="94" t="s">
        <v>1500</v>
      </c>
      <c r="B291" s="101"/>
      <c r="C291" s="102"/>
      <c r="D291" s="254"/>
      <c r="E291" s="108"/>
      <c r="F291" s="107"/>
      <c r="G291" s="255"/>
      <c r="H291" s="255"/>
      <c r="I291" s="30"/>
      <c r="J291" s="256"/>
    </row>
    <row r="292" spans="1:10" s="20" customFormat="1" ht="32.25" customHeight="1">
      <c r="A292" s="94"/>
      <c r="B292" s="57" t="s">
        <v>5422</v>
      </c>
      <c r="C292" s="51" t="s">
        <v>1329</v>
      </c>
      <c r="D292" s="7" t="s">
        <v>3647</v>
      </c>
      <c r="E292" s="136" t="s">
        <v>5042</v>
      </c>
      <c r="F292" s="252"/>
      <c r="G292" s="250"/>
      <c r="H292" s="7" t="s">
        <v>3420</v>
      </c>
      <c r="I292" s="27" t="s">
        <v>3421</v>
      </c>
      <c r="J292" s="12" t="s">
        <v>4783</v>
      </c>
    </row>
    <row r="293" spans="1:10" s="20" customFormat="1" ht="24.75" customHeight="1">
      <c r="A293" s="19"/>
      <c r="B293" s="52" t="s">
        <v>3191</v>
      </c>
      <c r="C293" s="52" t="s">
        <v>917</v>
      </c>
      <c r="D293" s="15" t="s">
        <v>1467</v>
      </c>
      <c r="E293" s="139"/>
      <c r="F293" s="15"/>
      <c r="G293" s="51" t="s">
        <v>4925</v>
      </c>
      <c r="H293" s="7" t="s">
        <v>4362</v>
      </c>
      <c r="I293" s="28" t="s">
        <v>1631</v>
      </c>
      <c r="J293" s="12" t="s">
        <v>4363</v>
      </c>
    </row>
    <row r="294" spans="1:10" s="20" customFormat="1" ht="24.75" customHeight="1">
      <c r="A294" s="19"/>
      <c r="B294" s="52" t="s">
        <v>935</v>
      </c>
      <c r="C294" s="52" t="s">
        <v>3546</v>
      </c>
      <c r="D294" s="15" t="s">
        <v>3547</v>
      </c>
      <c r="E294" s="139"/>
      <c r="F294" s="15"/>
      <c r="G294" s="51"/>
      <c r="H294" s="7" t="s">
        <v>3549</v>
      </c>
      <c r="I294" s="28" t="s">
        <v>117</v>
      </c>
      <c r="J294" s="12" t="s">
        <v>3548</v>
      </c>
    </row>
    <row r="295" spans="1:10" s="20" customFormat="1" ht="24" customHeight="1">
      <c r="A295" s="19"/>
      <c r="B295" s="52" t="s">
        <v>4784</v>
      </c>
      <c r="C295" s="52" t="s">
        <v>1744</v>
      </c>
      <c r="D295" s="15" t="s">
        <v>1745</v>
      </c>
      <c r="E295" s="139"/>
      <c r="F295" s="15"/>
      <c r="G295" s="51"/>
      <c r="H295" s="7" t="s">
        <v>1998</v>
      </c>
      <c r="I295" s="28" t="s">
        <v>118</v>
      </c>
      <c r="J295" s="12" t="s">
        <v>1997</v>
      </c>
    </row>
    <row r="296" spans="1:10" s="20" customFormat="1" ht="24" customHeight="1">
      <c r="A296" s="19"/>
      <c r="B296" s="52" t="s">
        <v>4785</v>
      </c>
      <c r="C296" s="52" t="s">
        <v>783</v>
      </c>
      <c r="D296" s="15" t="s">
        <v>786</v>
      </c>
      <c r="E296" s="139"/>
      <c r="F296" s="15"/>
      <c r="G296" s="51"/>
      <c r="H296" s="7" t="s">
        <v>785</v>
      </c>
      <c r="I296" s="28" t="s">
        <v>91</v>
      </c>
      <c r="J296" s="12" t="s">
        <v>784</v>
      </c>
    </row>
    <row r="297" spans="1:10" s="20" customFormat="1" ht="24" customHeight="1">
      <c r="A297" s="19"/>
      <c r="B297" s="52" t="s">
        <v>3539</v>
      </c>
      <c r="C297" s="52" t="s">
        <v>5564</v>
      </c>
      <c r="D297" s="15" t="s">
        <v>5566</v>
      </c>
      <c r="E297" s="139"/>
      <c r="F297" s="15"/>
      <c r="G297" s="51"/>
      <c r="H297" s="7" t="s">
        <v>2676</v>
      </c>
      <c r="I297" s="28" t="s">
        <v>119</v>
      </c>
      <c r="J297" s="12" t="s">
        <v>3484</v>
      </c>
    </row>
    <row r="298" spans="1:10" s="20" customFormat="1" ht="24" customHeight="1">
      <c r="A298" s="19"/>
      <c r="B298" s="52" t="s">
        <v>2073</v>
      </c>
      <c r="C298" s="52" t="s">
        <v>5427</v>
      </c>
      <c r="D298" s="15" t="s">
        <v>1466</v>
      </c>
      <c r="E298" s="139"/>
      <c r="F298" s="15"/>
      <c r="G298" s="51"/>
      <c r="H298" s="7" t="s">
        <v>5318</v>
      </c>
      <c r="I298" s="28" t="s">
        <v>120</v>
      </c>
      <c r="J298" s="12" t="s">
        <v>5424</v>
      </c>
    </row>
    <row r="299" spans="1:10" s="20" customFormat="1" ht="24" customHeight="1">
      <c r="A299" s="19"/>
      <c r="B299" s="52" t="s">
        <v>2074</v>
      </c>
      <c r="C299" s="52" t="s">
        <v>5428</v>
      </c>
      <c r="D299" s="15" t="s">
        <v>5429</v>
      </c>
      <c r="E299" s="139"/>
      <c r="F299" s="15"/>
      <c r="G299" s="51"/>
      <c r="H299" s="7" t="s">
        <v>955</v>
      </c>
      <c r="I299" s="28" t="s">
        <v>121</v>
      </c>
      <c r="J299" s="12" t="s">
        <v>5426</v>
      </c>
    </row>
    <row r="300" spans="1:10" s="20" customFormat="1" ht="24" customHeight="1">
      <c r="A300" s="19"/>
      <c r="B300" s="52" t="s">
        <v>2075</v>
      </c>
      <c r="C300" s="52" t="s">
        <v>988</v>
      </c>
      <c r="D300" s="15" t="s">
        <v>998</v>
      </c>
      <c r="E300" s="139"/>
      <c r="F300" s="15"/>
      <c r="G300" s="51"/>
      <c r="H300" s="7" t="s">
        <v>3660</v>
      </c>
      <c r="I300" s="28" t="s">
        <v>122</v>
      </c>
      <c r="J300" s="12" t="s">
        <v>5423</v>
      </c>
    </row>
    <row r="301" spans="1:10" s="20" customFormat="1" ht="24" customHeight="1">
      <c r="A301" s="19"/>
      <c r="B301" s="52" t="s">
        <v>758</v>
      </c>
      <c r="C301" s="52" t="s">
        <v>2923</v>
      </c>
      <c r="D301" s="15" t="s">
        <v>1465</v>
      </c>
      <c r="E301" s="139"/>
      <c r="F301" s="15"/>
      <c r="G301" s="51"/>
      <c r="H301" s="7" t="s">
        <v>699</v>
      </c>
      <c r="I301" s="28" t="s">
        <v>123</v>
      </c>
      <c r="J301" s="12" t="s">
        <v>2852</v>
      </c>
    </row>
    <row r="302" spans="1:10" s="20" customFormat="1" ht="24" customHeight="1">
      <c r="A302" s="19"/>
      <c r="B302" s="52" t="s">
        <v>4782</v>
      </c>
      <c r="C302" s="52" t="s">
        <v>2851</v>
      </c>
      <c r="D302" s="15" t="s">
        <v>2816</v>
      </c>
      <c r="E302" s="139" t="s">
        <v>2960</v>
      </c>
      <c r="F302" s="15"/>
      <c r="G302" s="51"/>
      <c r="H302" s="7" t="s">
        <v>2817</v>
      </c>
      <c r="I302" s="28" t="s">
        <v>124</v>
      </c>
      <c r="J302" s="12" t="s">
        <v>552</v>
      </c>
    </row>
    <row r="303" spans="1:10" s="20" customFormat="1" ht="26.25" customHeight="1">
      <c r="A303" s="94" t="s">
        <v>4084</v>
      </c>
      <c r="B303" s="110"/>
      <c r="C303" s="111"/>
      <c r="D303" s="8"/>
      <c r="E303" s="69"/>
      <c r="F303" s="8"/>
      <c r="G303" s="69"/>
      <c r="H303" s="69"/>
      <c r="I303" s="29"/>
      <c r="J303" s="13"/>
    </row>
    <row r="304" spans="1:10" s="20" customFormat="1" ht="32.25" customHeight="1">
      <c r="A304" s="94"/>
      <c r="B304" s="57" t="s">
        <v>4085</v>
      </c>
      <c r="C304" s="51" t="s">
        <v>1329</v>
      </c>
      <c r="D304" s="131" t="s">
        <v>3647</v>
      </c>
      <c r="E304" s="136" t="s">
        <v>5042</v>
      </c>
      <c r="F304" s="70"/>
      <c r="G304" s="51" t="s">
        <v>3190</v>
      </c>
      <c r="H304" s="7" t="s">
        <v>3420</v>
      </c>
      <c r="I304" s="27" t="s">
        <v>3421</v>
      </c>
      <c r="J304" s="12" t="s">
        <v>4783</v>
      </c>
    </row>
    <row r="305" spans="2:10" ht="24.75" customHeight="1">
      <c r="B305" s="52" t="s">
        <v>3191</v>
      </c>
      <c r="C305" s="52" t="s">
        <v>5454</v>
      </c>
      <c r="D305" s="16" t="s">
        <v>3323</v>
      </c>
      <c r="E305" s="7" t="s">
        <v>5455</v>
      </c>
      <c r="F305" s="24"/>
      <c r="G305" s="51" t="s">
        <v>5092</v>
      </c>
      <c r="H305" s="7" t="s">
        <v>5456</v>
      </c>
      <c r="I305" s="31" t="s">
        <v>125</v>
      </c>
      <c r="J305" s="12" t="s">
        <v>3124</v>
      </c>
    </row>
    <row r="306" spans="1:10" s="20" customFormat="1" ht="24.75" customHeight="1">
      <c r="A306" s="19"/>
      <c r="B306" s="52" t="s">
        <v>935</v>
      </c>
      <c r="C306" s="52" t="s">
        <v>5457</v>
      </c>
      <c r="D306" s="16" t="s">
        <v>5464</v>
      </c>
      <c r="E306" s="7" t="s">
        <v>5458</v>
      </c>
      <c r="F306" s="24"/>
      <c r="G306" s="62" t="s">
        <v>5092</v>
      </c>
      <c r="H306" s="70" t="s">
        <v>5459</v>
      </c>
      <c r="I306" s="28" t="s">
        <v>1609</v>
      </c>
      <c r="J306" s="12" t="s">
        <v>5465</v>
      </c>
    </row>
    <row r="307" spans="1:10" s="20" customFormat="1" ht="24.75" customHeight="1">
      <c r="A307" s="19"/>
      <c r="B307" s="52" t="s">
        <v>4784</v>
      </c>
      <c r="C307" s="52" t="s">
        <v>5461</v>
      </c>
      <c r="D307" s="16" t="s">
        <v>3543</v>
      </c>
      <c r="E307" s="7" t="s">
        <v>5073</v>
      </c>
      <c r="F307" s="24"/>
      <c r="G307" s="62" t="s">
        <v>5092</v>
      </c>
      <c r="H307" s="70" t="s">
        <v>5462</v>
      </c>
      <c r="I307" s="38" t="s">
        <v>1613</v>
      </c>
      <c r="J307" s="12" t="s">
        <v>2737</v>
      </c>
    </row>
    <row r="308" spans="1:10" s="20" customFormat="1" ht="24.75" customHeight="1">
      <c r="A308" s="19"/>
      <c r="B308" s="52" t="s">
        <v>4785</v>
      </c>
      <c r="C308" s="52" t="s">
        <v>2077</v>
      </c>
      <c r="D308" s="16" t="s">
        <v>3086</v>
      </c>
      <c r="E308" s="7" t="s">
        <v>2672</v>
      </c>
      <c r="F308" s="24"/>
      <c r="G308" s="62" t="s">
        <v>5092</v>
      </c>
      <c r="H308" s="70" t="s">
        <v>2078</v>
      </c>
      <c r="I308" s="38" t="s">
        <v>126</v>
      </c>
      <c r="J308" s="12" t="s">
        <v>2079</v>
      </c>
    </row>
    <row r="309" spans="1:10" s="20" customFormat="1" ht="24.75" customHeight="1">
      <c r="A309" s="19"/>
      <c r="B309" s="52" t="s">
        <v>4786</v>
      </c>
      <c r="C309" s="52" t="s">
        <v>4896</v>
      </c>
      <c r="D309" s="16" t="s">
        <v>4262</v>
      </c>
      <c r="E309" s="7" t="s">
        <v>576</v>
      </c>
      <c r="F309" s="24"/>
      <c r="G309" s="62" t="s">
        <v>5092</v>
      </c>
      <c r="H309" s="70" t="s">
        <v>2159</v>
      </c>
      <c r="I309" s="38" t="s">
        <v>127</v>
      </c>
      <c r="J309" s="12" t="s">
        <v>2160</v>
      </c>
    </row>
    <row r="310" spans="1:10" s="20" customFormat="1" ht="24.75" customHeight="1">
      <c r="A310" s="19"/>
      <c r="B310" s="52" t="s">
        <v>2073</v>
      </c>
      <c r="C310" s="52" t="s">
        <v>2162</v>
      </c>
      <c r="D310" s="16" t="s">
        <v>1863</v>
      </c>
      <c r="E310" s="7" t="s">
        <v>574</v>
      </c>
      <c r="F310" s="24"/>
      <c r="G310" s="62" t="s">
        <v>5092</v>
      </c>
      <c r="H310" s="70" t="s">
        <v>2161</v>
      </c>
      <c r="I310" s="38" t="s">
        <v>128</v>
      </c>
      <c r="J310" s="12" t="s">
        <v>4108</v>
      </c>
    </row>
    <row r="311" spans="1:10" s="20" customFormat="1" ht="23.25" customHeight="1">
      <c r="A311" s="19"/>
      <c r="B311" s="52" t="s">
        <v>2074</v>
      </c>
      <c r="C311" s="52" t="s">
        <v>4109</v>
      </c>
      <c r="D311" s="16" t="s">
        <v>5341</v>
      </c>
      <c r="E311" s="7" t="s">
        <v>4110</v>
      </c>
      <c r="F311" s="24"/>
      <c r="G311" s="62" t="s">
        <v>5092</v>
      </c>
      <c r="H311" s="70" t="s">
        <v>4111</v>
      </c>
      <c r="I311" s="28" t="s">
        <v>129</v>
      </c>
      <c r="J311" s="12" t="s">
        <v>4112</v>
      </c>
    </row>
    <row r="312" spans="2:10" s="20" customFormat="1" ht="24.75" customHeight="1">
      <c r="B312" s="52" t="s">
        <v>2075</v>
      </c>
      <c r="C312" s="52" t="s">
        <v>3107</v>
      </c>
      <c r="D312" s="16" t="s">
        <v>3077</v>
      </c>
      <c r="E312" s="7" t="s">
        <v>1996</v>
      </c>
      <c r="F312" s="24"/>
      <c r="G312" s="62" t="s">
        <v>5092</v>
      </c>
      <c r="H312" s="7" t="s">
        <v>3108</v>
      </c>
      <c r="I312" s="28" t="s">
        <v>130</v>
      </c>
      <c r="J312" s="12" t="s">
        <v>1774</v>
      </c>
    </row>
    <row r="313" spans="2:10" s="20" customFormat="1" ht="24.75" customHeight="1">
      <c r="B313" s="52" t="s">
        <v>2076</v>
      </c>
      <c r="C313" s="52" t="s">
        <v>3389</v>
      </c>
      <c r="D313" s="16" t="s">
        <v>3616</v>
      </c>
      <c r="E313" s="7" t="s">
        <v>1044</v>
      </c>
      <c r="F313" s="24"/>
      <c r="G313" s="62" t="s">
        <v>5092</v>
      </c>
      <c r="H313" s="7" t="s">
        <v>2740</v>
      </c>
      <c r="I313" s="28" t="s">
        <v>1625</v>
      </c>
      <c r="J313" s="12" t="s">
        <v>4256</v>
      </c>
    </row>
    <row r="314" spans="2:10" s="20" customFormat="1" ht="24.75" customHeight="1">
      <c r="B314" s="52" t="s">
        <v>578</v>
      </c>
      <c r="C314" s="52" t="s">
        <v>876</v>
      </c>
      <c r="D314" s="16" t="s">
        <v>1089</v>
      </c>
      <c r="E314" s="7" t="s">
        <v>877</v>
      </c>
      <c r="F314" s="24"/>
      <c r="G314" s="62" t="s">
        <v>5092</v>
      </c>
      <c r="H314" s="7" t="s">
        <v>3436</v>
      </c>
      <c r="I314" s="28" t="s">
        <v>131</v>
      </c>
      <c r="J314" s="12" t="s">
        <v>878</v>
      </c>
    </row>
    <row r="315" spans="2:10" s="20" customFormat="1" ht="24.75" customHeight="1">
      <c r="B315" s="52" t="s">
        <v>579</v>
      </c>
      <c r="C315" s="52">
        <v>2274201041</v>
      </c>
      <c r="D315" s="16" t="s">
        <v>3445</v>
      </c>
      <c r="E315" s="7" t="s">
        <v>5073</v>
      </c>
      <c r="F315" s="24"/>
      <c r="G315" s="62" t="s">
        <v>5092</v>
      </c>
      <c r="H315" s="7" t="s">
        <v>879</v>
      </c>
      <c r="I315" s="28" t="s">
        <v>132</v>
      </c>
      <c r="J315" s="12" t="s">
        <v>4167</v>
      </c>
    </row>
    <row r="316" spans="2:10" s="20" customFormat="1" ht="24.75" customHeight="1">
      <c r="B316" s="52" t="s">
        <v>580</v>
      </c>
      <c r="C316" s="52">
        <v>2274201173</v>
      </c>
      <c r="D316" s="16" t="s">
        <v>5152</v>
      </c>
      <c r="E316" s="7" t="s">
        <v>2672</v>
      </c>
      <c r="F316" s="24"/>
      <c r="G316" s="62" t="s">
        <v>5092</v>
      </c>
      <c r="H316" s="7" t="s">
        <v>4168</v>
      </c>
      <c r="I316" s="38" t="s">
        <v>133</v>
      </c>
      <c r="J316" s="12" t="s">
        <v>4490</v>
      </c>
    </row>
    <row r="317" spans="2:10" ht="24.75" customHeight="1">
      <c r="B317" s="52" t="s">
        <v>1939</v>
      </c>
      <c r="C317" s="52" t="s">
        <v>4169</v>
      </c>
      <c r="D317" s="16" t="s">
        <v>4243</v>
      </c>
      <c r="E317" s="7" t="s">
        <v>5049</v>
      </c>
      <c r="F317" s="24"/>
      <c r="G317" s="62" t="s">
        <v>5092</v>
      </c>
      <c r="H317" s="7" t="s">
        <v>4170</v>
      </c>
      <c r="I317" s="28" t="s">
        <v>1634</v>
      </c>
      <c r="J317" s="12" t="s">
        <v>2173</v>
      </c>
    </row>
    <row r="318" spans="2:10" s="20" customFormat="1" ht="24.75" customHeight="1">
      <c r="B318" s="52" t="s">
        <v>1940</v>
      </c>
      <c r="C318" s="55">
        <v>2274203161</v>
      </c>
      <c r="D318" s="133" t="s">
        <v>5314</v>
      </c>
      <c r="E318" s="7" t="s">
        <v>5073</v>
      </c>
      <c r="F318" s="24"/>
      <c r="G318" s="62" t="s">
        <v>5092</v>
      </c>
      <c r="H318" s="7" t="s">
        <v>4959</v>
      </c>
      <c r="I318" s="125" t="s">
        <v>134</v>
      </c>
      <c r="J318" s="7" t="s">
        <v>5315</v>
      </c>
    </row>
    <row r="319" spans="2:10" s="20" customFormat="1" ht="24.75" customHeight="1">
      <c r="B319" s="52" t="s">
        <v>1941</v>
      </c>
      <c r="C319" s="55">
        <v>2274203518</v>
      </c>
      <c r="D319" s="133" t="s">
        <v>4507</v>
      </c>
      <c r="E319" s="7" t="s">
        <v>5073</v>
      </c>
      <c r="F319" s="24"/>
      <c r="G319" s="62"/>
      <c r="H319" s="7" t="s">
        <v>1998</v>
      </c>
      <c r="I319" s="125" t="s">
        <v>400</v>
      </c>
      <c r="J319" s="7" t="s">
        <v>1051</v>
      </c>
    </row>
    <row r="320" spans="2:10" s="20" customFormat="1" ht="24.75" customHeight="1">
      <c r="B320" s="52" t="s">
        <v>1942</v>
      </c>
      <c r="C320" s="55">
        <v>2274205265</v>
      </c>
      <c r="D320" s="125" t="s">
        <v>698</v>
      </c>
      <c r="E320" s="7" t="s">
        <v>2171</v>
      </c>
      <c r="F320" s="15"/>
      <c r="G320" s="51"/>
      <c r="H320" s="7" t="s">
        <v>699</v>
      </c>
      <c r="I320" s="125" t="s">
        <v>136</v>
      </c>
      <c r="J320" s="7" t="s">
        <v>700</v>
      </c>
    </row>
    <row r="321" spans="2:10" s="20" customFormat="1" ht="24.75" customHeight="1">
      <c r="B321" s="52" t="s">
        <v>1943</v>
      </c>
      <c r="C321" s="55">
        <v>2274205273</v>
      </c>
      <c r="D321" s="125" t="s">
        <v>701</v>
      </c>
      <c r="E321" s="7" t="s">
        <v>2171</v>
      </c>
      <c r="F321" s="15"/>
      <c r="G321" s="51"/>
      <c r="H321" s="7" t="s">
        <v>702</v>
      </c>
      <c r="I321" s="125" t="s">
        <v>137</v>
      </c>
      <c r="J321" s="7" t="s">
        <v>703</v>
      </c>
    </row>
    <row r="322" spans="2:10" s="20" customFormat="1" ht="24.75" customHeight="1">
      <c r="B322" s="52" t="s">
        <v>1944</v>
      </c>
      <c r="C322" s="55">
        <v>2274205349</v>
      </c>
      <c r="D322" s="125" t="s">
        <v>1873</v>
      </c>
      <c r="E322" s="7" t="s">
        <v>2960</v>
      </c>
      <c r="F322" s="15"/>
      <c r="G322" s="51"/>
      <c r="H322" s="7" t="s">
        <v>857</v>
      </c>
      <c r="I322" s="125" t="s">
        <v>138</v>
      </c>
      <c r="J322" s="7" t="s">
        <v>1874</v>
      </c>
    </row>
    <row r="323" spans="2:10" s="20" customFormat="1" ht="24.75" customHeight="1">
      <c r="B323" s="52" t="s">
        <v>4058</v>
      </c>
      <c r="C323" s="55">
        <v>2274205752</v>
      </c>
      <c r="D323" s="125" t="s">
        <v>1965</v>
      </c>
      <c r="E323" s="7" t="s">
        <v>2171</v>
      </c>
      <c r="F323" s="15"/>
      <c r="G323" s="51"/>
      <c r="H323" s="7" t="s">
        <v>1966</v>
      </c>
      <c r="I323" s="125" t="s">
        <v>139</v>
      </c>
      <c r="J323" s="7" t="s">
        <v>1967</v>
      </c>
    </row>
    <row r="324" spans="2:10" s="20" customFormat="1" ht="24.75" customHeight="1">
      <c r="B324" s="52" t="s">
        <v>4059</v>
      </c>
      <c r="C324" s="55">
        <v>2274205851</v>
      </c>
      <c r="D324" s="125" t="s">
        <v>2225</v>
      </c>
      <c r="E324" s="7" t="s">
        <v>3034</v>
      </c>
      <c r="F324" s="15"/>
      <c r="G324" s="51"/>
      <c r="H324" s="7" t="s">
        <v>2226</v>
      </c>
      <c r="I324" s="125" t="s">
        <v>140</v>
      </c>
      <c r="J324" s="7" t="s">
        <v>2227</v>
      </c>
    </row>
    <row r="325" spans="2:10" s="20" customFormat="1" ht="24.75" customHeight="1">
      <c r="B325" s="54" t="s">
        <v>5175</v>
      </c>
      <c r="C325" s="425">
        <v>2274206156</v>
      </c>
      <c r="D325" s="426" t="s">
        <v>3757</v>
      </c>
      <c r="E325" s="71" t="s">
        <v>5455</v>
      </c>
      <c r="F325" s="153"/>
      <c r="G325" s="63"/>
      <c r="H325" s="71" t="s">
        <v>3758</v>
      </c>
      <c r="I325" s="426" t="s">
        <v>141</v>
      </c>
      <c r="J325" s="71" t="s">
        <v>3759</v>
      </c>
    </row>
    <row r="326" spans="2:10" s="20" customFormat="1" ht="24.75" customHeight="1">
      <c r="B326" s="52" t="s">
        <v>4119</v>
      </c>
      <c r="C326" s="55">
        <v>2274206784</v>
      </c>
      <c r="D326" s="125" t="s">
        <v>4825</v>
      </c>
      <c r="E326" s="71" t="s">
        <v>1515</v>
      </c>
      <c r="F326" s="15"/>
      <c r="G326" s="51"/>
      <c r="H326" s="7" t="s">
        <v>4826</v>
      </c>
      <c r="I326" s="125" t="s">
        <v>4828</v>
      </c>
      <c r="J326" s="7" t="s">
        <v>4829</v>
      </c>
    </row>
    <row r="327" spans="1:10" s="20" customFormat="1" ht="26.25" customHeight="1">
      <c r="A327" s="94" t="s">
        <v>5259</v>
      </c>
      <c r="B327" s="110"/>
      <c r="C327" s="111"/>
      <c r="D327" s="8"/>
      <c r="E327" s="69"/>
      <c r="F327" s="8"/>
      <c r="G327" s="69"/>
      <c r="H327" s="69"/>
      <c r="I327" s="29"/>
      <c r="J327" s="13"/>
    </row>
    <row r="328" spans="1:10" s="20" customFormat="1" ht="32.25" customHeight="1">
      <c r="A328" s="94"/>
      <c r="B328" s="57" t="s">
        <v>4171</v>
      </c>
      <c r="C328" s="51" t="s">
        <v>1329</v>
      </c>
      <c r="D328" s="131" t="s">
        <v>3647</v>
      </c>
      <c r="E328" s="136" t="s">
        <v>5042</v>
      </c>
      <c r="F328" s="70"/>
      <c r="G328" s="51" t="s">
        <v>3190</v>
      </c>
      <c r="H328" s="7" t="s">
        <v>3420</v>
      </c>
      <c r="I328" s="27" t="s">
        <v>3421</v>
      </c>
      <c r="J328" s="12" t="s">
        <v>4783</v>
      </c>
    </row>
    <row r="329" spans="1:10" s="20" customFormat="1" ht="24.75" customHeight="1">
      <c r="A329" s="19"/>
      <c r="B329" s="52" t="s">
        <v>3191</v>
      </c>
      <c r="C329" s="52">
        <v>2244110165</v>
      </c>
      <c r="D329" s="16" t="s">
        <v>5074</v>
      </c>
      <c r="E329" s="7" t="s">
        <v>3166</v>
      </c>
      <c r="F329" s="24"/>
      <c r="G329" s="62" t="s">
        <v>3165</v>
      </c>
      <c r="H329" s="70" t="s">
        <v>5075</v>
      </c>
      <c r="I329" s="28" t="s">
        <v>142</v>
      </c>
      <c r="J329" s="12" t="s">
        <v>3124</v>
      </c>
    </row>
    <row r="330" spans="1:10" s="20" customFormat="1" ht="24.75" customHeight="1">
      <c r="A330" s="19"/>
      <c r="B330" s="52" t="s">
        <v>935</v>
      </c>
      <c r="C330" s="52">
        <v>2274100177</v>
      </c>
      <c r="D330" s="16" t="s">
        <v>3164</v>
      </c>
      <c r="E330" s="7" t="s">
        <v>3166</v>
      </c>
      <c r="F330" s="24"/>
      <c r="G330" s="62" t="s">
        <v>3165</v>
      </c>
      <c r="H330" s="70" t="s">
        <v>5260</v>
      </c>
      <c r="I330" s="28" t="s">
        <v>143</v>
      </c>
      <c r="J330" s="12" t="s">
        <v>5465</v>
      </c>
    </row>
    <row r="331" spans="1:10" s="20" customFormat="1" ht="24.75" customHeight="1">
      <c r="A331" s="19"/>
      <c r="B331" s="52" t="s">
        <v>4784</v>
      </c>
      <c r="C331" s="52">
        <v>2274100375</v>
      </c>
      <c r="D331" s="16" t="s">
        <v>653</v>
      </c>
      <c r="E331" s="7" t="s">
        <v>3166</v>
      </c>
      <c r="F331" s="24"/>
      <c r="G331" s="62" t="s">
        <v>3165</v>
      </c>
      <c r="H331" s="70" t="s">
        <v>5072</v>
      </c>
      <c r="I331" s="28" t="s">
        <v>144</v>
      </c>
      <c r="J331" s="12" t="s">
        <v>2737</v>
      </c>
    </row>
    <row r="332" spans="1:10" s="20" customFormat="1" ht="24.75" customHeight="1">
      <c r="A332" s="19"/>
      <c r="B332" s="52" t="s">
        <v>4785</v>
      </c>
      <c r="C332" s="52">
        <v>2274100573</v>
      </c>
      <c r="D332" s="16" t="s">
        <v>2973</v>
      </c>
      <c r="E332" s="7" t="s">
        <v>3166</v>
      </c>
      <c r="F332" s="24"/>
      <c r="G332" s="62" t="s">
        <v>3165</v>
      </c>
      <c r="H332" s="70" t="s">
        <v>2974</v>
      </c>
      <c r="I332" s="28" t="s">
        <v>145</v>
      </c>
      <c r="J332" s="12" t="s">
        <v>2975</v>
      </c>
    </row>
    <row r="333" spans="1:10" s="20" customFormat="1" ht="24.75" customHeight="1">
      <c r="A333" s="19"/>
      <c r="B333" s="52" t="s">
        <v>4786</v>
      </c>
      <c r="C333" s="52">
        <v>2274100581</v>
      </c>
      <c r="D333" s="16" t="s">
        <v>3168</v>
      </c>
      <c r="E333" s="7" t="s">
        <v>3166</v>
      </c>
      <c r="F333" s="24"/>
      <c r="G333" s="62" t="s">
        <v>3165</v>
      </c>
      <c r="H333" s="70" t="s">
        <v>3169</v>
      </c>
      <c r="I333" s="28" t="s">
        <v>146</v>
      </c>
      <c r="J333" s="12" t="s">
        <v>3170</v>
      </c>
    </row>
    <row r="334" spans="1:10" s="20" customFormat="1" ht="24.75" customHeight="1">
      <c r="A334" s="19"/>
      <c r="B334" s="52" t="s">
        <v>2073</v>
      </c>
      <c r="C334" s="52">
        <v>2274100995</v>
      </c>
      <c r="D334" s="16" t="s">
        <v>4241</v>
      </c>
      <c r="E334" s="7" t="s">
        <v>3166</v>
      </c>
      <c r="F334" s="24"/>
      <c r="G334" s="62" t="s">
        <v>3165</v>
      </c>
      <c r="H334" s="70" t="s">
        <v>4242</v>
      </c>
      <c r="I334" s="38" t="s">
        <v>128</v>
      </c>
      <c r="J334" s="12" t="s">
        <v>5071</v>
      </c>
    </row>
    <row r="335" spans="1:10" s="20" customFormat="1" ht="24.75" customHeight="1">
      <c r="A335" s="19"/>
      <c r="B335" s="52" t="s">
        <v>2074</v>
      </c>
      <c r="C335" s="52">
        <v>2274101241</v>
      </c>
      <c r="D335" s="16" t="s">
        <v>960</v>
      </c>
      <c r="E335" s="7" t="s">
        <v>3166</v>
      </c>
      <c r="F335" s="24"/>
      <c r="G335" s="62" t="s">
        <v>3165</v>
      </c>
      <c r="H335" s="70" t="s">
        <v>4926</v>
      </c>
      <c r="I335" s="28" t="s">
        <v>147</v>
      </c>
      <c r="J335" s="12" t="s">
        <v>4927</v>
      </c>
    </row>
    <row r="336" spans="1:10" s="20" customFormat="1" ht="24.75" customHeight="1">
      <c r="A336" s="19"/>
      <c r="B336" s="52" t="s">
        <v>2075</v>
      </c>
      <c r="C336" s="52">
        <v>2274200498</v>
      </c>
      <c r="D336" s="16" t="s">
        <v>2976</v>
      </c>
      <c r="E336" s="7" t="s">
        <v>3166</v>
      </c>
      <c r="F336" s="24"/>
      <c r="G336" s="62" t="s">
        <v>3165</v>
      </c>
      <c r="H336" s="70" t="s">
        <v>2740</v>
      </c>
      <c r="I336" s="28" t="s">
        <v>148</v>
      </c>
      <c r="J336" s="12" t="s">
        <v>4256</v>
      </c>
    </row>
    <row r="337" spans="1:10" s="20" customFormat="1" ht="24.75" customHeight="1">
      <c r="A337" s="19"/>
      <c r="B337" s="52" t="s">
        <v>2076</v>
      </c>
      <c r="C337" s="52">
        <v>2274200324</v>
      </c>
      <c r="D337" s="16" t="s">
        <v>4238</v>
      </c>
      <c r="E337" s="7" t="s">
        <v>3166</v>
      </c>
      <c r="F337" s="24"/>
      <c r="G337" s="62" t="s">
        <v>3165</v>
      </c>
      <c r="H337" s="70" t="s">
        <v>4239</v>
      </c>
      <c r="I337" s="28" t="s">
        <v>149</v>
      </c>
      <c r="J337" s="12" t="s">
        <v>4240</v>
      </c>
    </row>
    <row r="338" spans="1:10" s="20" customFormat="1" ht="24.75" customHeight="1">
      <c r="A338" s="19"/>
      <c r="B338" s="52" t="s">
        <v>578</v>
      </c>
      <c r="C338" s="52">
        <v>2274200597</v>
      </c>
      <c r="D338" s="16" t="s">
        <v>4056</v>
      </c>
      <c r="E338" s="7" t="s">
        <v>3166</v>
      </c>
      <c r="F338" s="24"/>
      <c r="G338" s="62" t="s">
        <v>3165</v>
      </c>
      <c r="H338" s="70" t="s">
        <v>3436</v>
      </c>
      <c r="I338" s="28" t="s">
        <v>1330</v>
      </c>
      <c r="J338" s="12" t="s">
        <v>3650</v>
      </c>
    </row>
    <row r="339" spans="1:10" s="20" customFormat="1" ht="24.75" customHeight="1">
      <c r="A339" s="19"/>
      <c r="B339" s="52" t="s">
        <v>579</v>
      </c>
      <c r="C339" s="52">
        <v>2274201041</v>
      </c>
      <c r="D339" s="16" t="s">
        <v>2968</v>
      </c>
      <c r="E339" s="7" t="s">
        <v>3166</v>
      </c>
      <c r="F339" s="24"/>
      <c r="G339" s="62" t="s">
        <v>3165</v>
      </c>
      <c r="H339" s="70" t="s">
        <v>2969</v>
      </c>
      <c r="I339" s="28" t="s">
        <v>150</v>
      </c>
      <c r="J339" s="12" t="s">
        <v>5155</v>
      </c>
    </row>
    <row r="340" spans="1:10" s="20" customFormat="1" ht="24.75" customHeight="1">
      <c r="A340" s="19"/>
      <c r="B340" s="52" t="s">
        <v>580</v>
      </c>
      <c r="C340" s="52">
        <v>2274201851</v>
      </c>
      <c r="D340" s="16" t="s">
        <v>2970</v>
      </c>
      <c r="E340" s="7" t="s">
        <v>3166</v>
      </c>
      <c r="F340" s="24"/>
      <c r="G340" s="62" t="s">
        <v>3165</v>
      </c>
      <c r="H340" s="70" t="s">
        <v>2971</v>
      </c>
      <c r="I340" s="28" t="s">
        <v>151</v>
      </c>
      <c r="J340" s="12" t="s">
        <v>2972</v>
      </c>
    </row>
    <row r="341" spans="2:10" s="20" customFormat="1" ht="24.75" customHeight="1">
      <c r="B341" s="52" t="s">
        <v>1939</v>
      </c>
      <c r="C341" s="55">
        <v>2274202767</v>
      </c>
      <c r="D341" s="133" t="s">
        <v>2216</v>
      </c>
      <c r="E341" s="7" t="s">
        <v>2009</v>
      </c>
      <c r="F341" s="24"/>
      <c r="G341" s="62"/>
      <c r="H341" s="7" t="s">
        <v>1998</v>
      </c>
      <c r="I341" s="125" t="s">
        <v>135</v>
      </c>
      <c r="J341" s="7" t="s">
        <v>1051</v>
      </c>
    </row>
    <row r="342" spans="1:10" s="20" customFormat="1" ht="24.75" customHeight="1">
      <c r="A342" s="19"/>
      <c r="B342" s="52" t="s">
        <v>1940</v>
      </c>
      <c r="C342" s="52">
        <v>2274202775</v>
      </c>
      <c r="D342" s="16" t="s">
        <v>2015</v>
      </c>
      <c r="E342" s="7" t="s">
        <v>3166</v>
      </c>
      <c r="F342" s="24"/>
      <c r="G342" s="62" t="s">
        <v>3165</v>
      </c>
      <c r="H342" s="70" t="s">
        <v>5072</v>
      </c>
      <c r="I342" s="28" t="s">
        <v>152</v>
      </c>
      <c r="J342" s="12" t="s">
        <v>2967</v>
      </c>
    </row>
    <row r="343" spans="1:10" s="20" customFormat="1" ht="24.75" customHeight="1">
      <c r="A343" s="19"/>
      <c r="B343" s="52" t="s">
        <v>1941</v>
      </c>
      <c r="C343" s="52">
        <v>2274202783</v>
      </c>
      <c r="D343" s="16" t="s">
        <v>3085</v>
      </c>
      <c r="E343" s="7" t="s">
        <v>3166</v>
      </c>
      <c r="F343" s="24"/>
      <c r="G343" s="62" t="s">
        <v>3165</v>
      </c>
      <c r="H343" s="70" t="s">
        <v>979</v>
      </c>
      <c r="I343" s="28" t="s">
        <v>153</v>
      </c>
      <c r="J343" s="12" t="s">
        <v>4928</v>
      </c>
    </row>
    <row r="344" spans="1:10" s="20" customFormat="1" ht="24.75" customHeight="1">
      <c r="A344" s="19"/>
      <c r="B344" s="52" t="s">
        <v>1942</v>
      </c>
      <c r="C344" s="52">
        <v>2274203161</v>
      </c>
      <c r="D344" s="16" t="s">
        <v>5314</v>
      </c>
      <c r="E344" s="7" t="s">
        <v>3166</v>
      </c>
      <c r="F344" s="24"/>
      <c r="G344" s="62" t="s">
        <v>3165</v>
      </c>
      <c r="H344" s="70" t="s">
        <v>4959</v>
      </c>
      <c r="I344" s="28" t="s">
        <v>154</v>
      </c>
      <c r="J344" s="12" t="s">
        <v>5315</v>
      </c>
    </row>
    <row r="345" spans="1:10" s="20" customFormat="1" ht="24.75" customHeight="1">
      <c r="A345" s="19"/>
      <c r="B345" s="52" t="s">
        <v>1943</v>
      </c>
      <c r="C345" s="52" t="s">
        <v>2118</v>
      </c>
      <c r="D345" s="16" t="s">
        <v>2119</v>
      </c>
      <c r="E345" s="7" t="s">
        <v>3166</v>
      </c>
      <c r="F345" s="24"/>
      <c r="G345" s="62"/>
      <c r="H345" s="70" t="s">
        <v>2965</v>
      </c>
      <c r="I345" s="28" t="s">
        <v>155</v>
      </c>
      <c r="J345" s="12" t="s">
        <v>1051</v>
      </c>
    </row>
    <row r="346" spans="2:10" s="20" customFormat="1" ht="24.75" customHeight="1">
      <c r="B346" s="52" t="s">
        <v>1944</v>
      </c>
      <c r="C346" s="55">
        <v>2274204664</v>
      </c>
      <c r="D346" s="133" t="s">
        <v>4229</v>
      </c>
      <c r="E346" s="7" t="s">
        <v>4750</v>
      </c>
      <c r="F346" s="24"/>
      <c r="G346" s="62"/>
      <c r="H346" s="7" t="s">
        <v>3282</v>
      </c>
      <c r="I346" s="125" t="s">
        <v>156</v>
      </c>
      <c r="J346" s="7" t="s">
        <v>4230</v>
      </c>
    </row>
    <row r="347" spans="2:10" s="20" customFormat="1" ht="24.75" customHeight="1">
      <c r="B347" s="52" t="s">
        <v>4058</v>
      </c>
      <c r="C347" s="55">
        <v>2274205265</v>
      </c>
      <c r="D347" s="125" t="s">
        <v>698</v>
      </c>
      <c r="E347" s="7" t="s">
        <v>2171</v>
      </c>
      <c r="F347" s="15"/>
      <c r="G347" s="51"/>
      <c r="H347" s="7" t="s">
        <v>699</v>
      </c>
      <c r="I347" s="125" t="s">
        <v>157</v>
      </c>
      <c r="J347" s="7" t="s">
        <v>700</v>
      </c>
    </row>
    <row r="348" spans="2:10" s="20" customFormat="1" ht="24.75" customHeight="1">
      <c r="B348" s="52" t="s">
        <v>4059</v>
      </c>
      <c r="C348" s="55">
        <v>2274205273</v>
      </c>
      <c r="D348" s="125" t="s">
        <v>701</v>
      </c>
      <c r="E348" s="7" t="s">
        <v>2171</v>
      </c>
      <c r="F348" s="15"/>
      <c r="G348" s="51"/>
      <c r="H348" s="7" t="s">
        <v>702</v>
      </c>
      <c r="I348" s="125" t="s">
        <v>158</v>
      </c>
      <c r="J348" s="7" t="s">
        <v>703</v>
      </c>
    </row>
    <row r="349" spans="2:10" s="20" customFormat="1" ht="24.75" customHeight="1">
      <c r="B349" s="52" t="s">
        <v>4118</v>
      </c>
      <c r="C349" s="55">
        <v>2274205349</v>
      </c>
      <c r="D349" s="125" t="s">
        <v>1873</v>
      </c>
      <c r="E349" s="7" t="s">
        <v>2960</v>
      </c>
      <c r="F349" s="15"/>
      <c r="G349" s="51"/>
      <c r="H349" s="7" t="s">
        <v>857</v>
      </c>
      <c r="I349" s="125" t="s">
        <v>159</v>
      </c>
      <c r="J349" s="7" t="s">
        <v>1874</v>
      </c>
    </row>
    <row r="350" spans="2:10" s="20" customFormat="1" ht="24.75" customHeight="1">
      <c r="B350" s="52" t="s">
        <v>4119</v>
      </c>
      <c r="C350" s="55">
        <v>2274205752</v>
      </c>
      <c r="D350" s="125" t="s">
        <v>1965</v>
      </c>
      <c r="E350" s="7" t="s">
        <v>2171</v>
      </c>
      <c r="F350" s="15"/>
      <c r="G350" s="51"/>
      <c r="H350" s="7" t="s">
        <v>1966</v>
      </c>
      <c r="I350" s="125" t="s">
        <v>160</v>
      </c>
      <c r="J350" s="7" t="s">
        <v>1968</v>
      </c>
    </row>
    <row r="351" spans="2:10" s="20" customFormat="1" ht="24.75" customHeight="1">
      <c r="B351" s="52" t="s">
        <v>4120</v>
      </c>
      <c r="C351" s="55">
        <v>2274205851</v>
      </c>
      <c r="D351" s="125" t="s">
        <v>2225</v>
      </c>
      <c r="E351" s="7" t="s">
        <v>3034</v>
      </c>
      <c r="F351" s="15"/>
      <c r="G351" s="51"/>
      <c r="H351" s="7" t="s">
        <v>2226</v>
      </c>
      <c r="I351" s="125" t="s">
        <v>140</v>
      </c>
      <c r="J351" s="7" t="s">
        <v>2227</v>
      </c>
    </row>
    <row r="352" spans="2:10" s="20" customFormat="1" ht="24.75" customHeight="1">
      <c r="B352" s="52" t="s">
        <v>5104</v>
      </c>
      <c r="C352" s="55">
        <v>2274206156</v>
      </c>
      <c r="D352" s="125" t="s">
        <v>3757</v>
      </c>
      <c r="E352" s="7" t="s">
        <v>5455</v>
      </c>
      <c r="F352" s="7" t="s">
        <v>1515</v>
      </c>
      <c r="G352" s="7" t="s">
        <v>1515</v>
      </c>
      <c r="H352" s="7" t="s">
        <v>3758</v>
      </c>
      <c r="I352" s="125" t="s">
        <v>141</v>
      </c>
      <c r="J352" s="7" t="s">
        <v>3759</v>
      </c>
    </row>
    <row r="353" spans="2:10" s="20" customFormat="1" ht="24.75" customHeight="1">
      <c r="B353" s="52" t="s">
        <v>4122</v>
      </c>
      <c r="C353" s="55">
        <v>2274206784</v>
      </c>
      <c r="D353" s="125" t="s">
        <v>4824</v>
      </c>
      <c r="E353" s="7" t="s">
        <v>1515</v>
      </c>
      <c r="F353" s="15"/>
      <c r="G353" s="51"/>
      <c r="H353" s="7" t="s">
        <v>4826</v>
      </c>
      <c r="I353" s="125" t="s">
        <v>4827</v>
      </c>
      <c r="J353" s="7" t="s">
        <v>4829</v>
      </c>
    </row>
    <row r="354" spans="1:10" s="20" customFormat="1" ht="26.25" customHeight="1">
      <c r="A354" s="94" t="s">
        <v>1501</v>
      </c>
      <c r="B354" s="110"/>
      <c r="C354" s="111"/>
      <c r="D354" s="8"/>
      <c r="E354" s="69"/>
      <c r="F354" s="8"/>
      <c r="G354" s="69"/>
      <c r="H354" s="69"/>
      <c r="I354" s="29"/>
      <c r="J354" s="13"/>
    </row>
    <row r="355" spans="1:10" s="20" customFormat="1" ht="32.25" customHeight="1">
      <c r="A355" s="94"/>
      <c r="B355" s="57" t="s">
        <v>4172</v>
      </c>
      <c r="C355" s="51" t="s">
        <v>1331</v>
      </c>
      <c r="D355" s="7" t="s">
        <v>3647</v>
      </c>
      <c r="E355" s="136" t="s">
        <v>5042</v>
      </c>
      <c r="F355" s="252"/>
      <c r="G355" s="250"/>
      <c r="H355" s="7" t="s">
        <v>3420</v>
      </c>
      <c r="I355" s="27" t="s">
        <v>3421</v>
      </c>
      <c r="J355" s="12" t="s">
        <v>4783</v>
      </c>
    </row>
    <row r="356" spans="1:10" s="23" customFormat="1" ht="24.75" customHeight="1">
      <c r="A356" s="19"/>
      <c r="B356" s="52" t="s">
        <v>3191</v>
      </c>
      <c r="C356" s="52" t="s">
        <v>4173</v>
      </c>
      <c r="D356" s="24" t="s">
        <v>5040</v>
      </c>
      <c r="E356" s="144" t="s">
        <v>3388</v>
      </c>
      <c r="F356" s="145">
        <v>6</v>
      </c>
      <c r="G356" s="62" t="s">
        <v>4174</v>
      </c>
      <c r="H356" s="70" t="s">
        <v>4175</v>
      </c>
      <c r="I356" s="28" t="s">
        <v>161</v>
      </c>
      <c r="J356" s="12" t="s">
        <v>5322</v>
      </c>
    </row>
    <row r="357" spans="1:10" s="20" customFormat="1" ht="24.75" customHeight="1">
      <c r="A357" s="19"/>
      <c r="B357" s="52" t="s">
        <v>935</v>
      </c>
      <c r="C357" s="52" t="s">
        <v>1052</v>
      </c>
      <c r="D357" s="42" t="s">
        <v>2277</v>
      </c>
      <c r="E357" s="144" t="s">
        <v>3387</v>
      </c>
      <c r="F357" s="145">
        <v>27</v>
      </c>
      <c r="G357" s="64" t="s">
        <v>5093</v>
      </c>
      <c r="H357" s="49" t="s">
        <v>4079</v>
      </c>
      <c r="I357" s="38" t="s">
        <v>162</v>
      </c>
      <c r="J357" s="35" t="s">
        <v>2199</v>
      </c>
    </row>
    <row r="358" spans="1:10" s="39" customFormat="1" ht="24.75" customHeight="1">
      <c r="A358" s="36"/>
      <c r="B358" s="52" t="s">
        <v>4784</v>
      </c>
      <c r="C358" s="55">
        <v>2274201314</v>
      </c>
      <c r="D358" s="42" t="s">
        <v>1410</v>
      </c>
      <c r="E358" s="144" t="s">
        <v>3387</v>
      </c>
      <c r="F358" s="146">
        <v>18</v>
      </c>
      <c r="G358" s="64" t="s">
        <v>5093</v>
      </c>
      <c r="H358" s="49" t="s">
        <v>2858</v>
      </c>
      <c r="I358" s="38" t="s">
        <v>163</v>
      </c>
      <c r="J358" s="35" t="s">
        <v>4955</v>
      </c>
    </row>
    <row r="359" spans="1:10" s="39" customFormat="1" ht="24.75" customHeight="1">
      <c r="A359" s="36"/>
      <c r="B359" s="52" t="s">
        <v>4785</v>
      </c>
      <c r="C359" s="52" t="s">
        <v>2982</v>
      </c>
      <c r="D359" s="15" t="s">
        <v>1472</v>
      </c>
      <c r="E359" s="144" t="s">
        <v>3387</v>
      </c>
      <c r="F359" s="145">
        <v>9</v>
      </c>
      <c r="G359" s="64" t="s">
        <v>5093</v>
      </c>
      <c r="H359" s="7" t="s">
        <v>2983</v>
      </c>
      <c r="I359" s="28" t="s">
        <v>1631</v>
      </c>
      <c r="J359" s="12" t="s">
        <v>4766</v>
      </c>
    </row>
    <row r="360" spans="1:10" s="20" customFormat="1" ht="24.75" customHeight="1">
      <c r="A360" s="19"/>
      <c r="B360" s="52" t="s">
        <v>4786</v>
      </c>
      <c r="C360" s="55">
        <v>2274201496</v>
      </c>
      <c r="D360" s="42" t="s">
        <v>2320</v>
      </c>
      <c r="E360" s="144" t="s">
        <v>3387</v>
      </c>
      <c r="F360" s="147">
        <v>8</v>
      </c>
      <c r="G360" s="64" t="s">
        <v>5093</v>
      </c>
      <c r="H360" s="49" t="s">
        <v>5143</v>
      </c>
      <c r="I360" s="38" t="s">
        <v>164</v>
      </c>
      <c r="J360" s="35" t="s">
        <v>2897</v>
      </c>
    </row>
    <row r="361" spans="1:10" s="39" customFormat="1" ht="24.75" customHeight="1">
      <c r="A361" s="36"/>
      <c r="B361" s="52" t="s">
        <v>2073</v>
      </c>
      <c r="C361" s="55">
        <v>2274201579</v>
      </c>
      <c r="D361" s="42" t="s">
        <v>2278</v>
      </c>
      <c r="E361" s="144" t="s">
        <v>3387</v>
      </c>
      <c r="F361" s="145">
        <v>18</v>
      </c>
      <c r="G361" s="64" t="s">
        <v>5093</v>
      </c>
      <c r="H361" s="49" t="s">
        <v>2898</v>
      </c>
      <c r="I361" s="38" t="s">
        <v>165</v>
      </c>
      <c r="J361" s="35" t="s">
        <v>2899</v>
      </c>
    </row>
    <row r="362" spans="1:10" s="39" customFormat="1" ht="24.75" customHeight="1">
      <c r="A362" s="36"/>
      <c r="B362" s="52" t="s">
        <v>2074</v>
      </c>
      <c r="C362" s="55">
        <v>2274201587</v>
      </c>
      <c r="D362" s="42" t="s">
        <v>2279</v>
      </c>
      <c r="E362" s="144" t="s">
        <v>3387</v>
      </c>
      <c r="F362" s="145">
        <v>18</v>
      </c>
      <c r="G362" s="64" t="s">
        <v>5093</v>
      </c>
      <c r="H362" s="49" t="s">
        <v>1937</v>
      </c>
      <c r="I362" s="38" t="s">
        <v>166</v>
      </c>
      <c r="J362" s="35" t="s">
        <v>2900</v>
      </c>
    </row>
    <row r="363" spans="1:10" s="39" customFormat="1" ht="24.75" customHeight="1">
      <c r="A363" s="36"/>
      <c r="B363" s="52" t="s">
        <v>2075</v>
      </c>
      <c r="C363" s="55">
        <v>2274201611</v>
      </c>
      <c r="D363" s="42" t="s">
        <v>2901</v>
      </c>
      <c r="E363" s="144" t="s">
        <v>3387</v>
      </c>
      <c r="F363" s="145">
        <v>9</v>
      </c>
      <c r="G363" s="64" t="s">
        <v>5093</v>
      </c>
      <c r="H363" s="49" t="s">
        <v>1937</v>
      </c>
      <c r="I363" s="38" t="s">
        <v>167</v>
      </c>
      <c r="J363" s="35" t="s">
        <v>2902</v>
      </c>
    </row>
    <row r="364" spans="1:10" s="39" customFormat="1" ht="24.75" customHeight="1">
      <c r="A364" s="36"/>
      <c r="B364" s="52" t="s">
        <v>2076</v>
      </c>
      <c r="C364" s="52" t="s">
        <v>2903</v>
      </c>
      <c r="D364" s="15" t="s">
        <v>1926</v>
      </c>
      <c r="E364" s="144" t="s">
        <v>3387</v>
      </c>
      <c r="F364" s="145">
        <v>9</v>
      </c>
      <c r="G364" s="64" t="s">
        <v>5093</v>
      </c>
      <c r="H364" s="7" t="s">
        <v>2722</v>
      </c>
      <c r="I364" s="92" t="s">
        <v>168</v>
      </c>
      <c r="J364" s="12" t="s">
        <v>3466</v>
      </c>
    </row>
    <row r="365" spans="1:10" s="20" customFormat="1" ht="24.75" customHeight="1">
      <c r="A365" s="19"/>
      <c r="B365" s="52" t="s">
        <v>578</v>
      </c>
      <c r="C365" s="52" t="s">
        <v>3685</v>
      </c>
      <c r="D365" s="15" t="s">
        <v>788</v>
      </c>
      <c r="E365" s="144" t="s">
        <v>3387</v>
      </c>
      <c r="F365" s="145">
        <v>9</v>
      </c>
      <c r="G365" s="64" t="s">
        <v>5093</v>
      </c>
      <c r="H365" s="7" t="s">
        <v>3436</v>
      </c>
      <c r="I365" s="28" t="s">
        <v>169</v>
      </c>
      <c r="J365" s="12" t="s">
        <v>3686</v>
      </c>
    </row>
    <row r="366" spans="1:10" s="20" customFormat="1" ht="24.75" customHeight="1">
      <c r="A366" s="19"/>
      <c r="B366" s="52" t="s">
        <v>579</v>
      </c>
      <c r="C366" s="52" t="s">
        <v>3687</v>
      </c>
      <c r="D366" s="15" t="s">
        <v>2306</v>
      </c>
      <c r="E366" s="144" t="s">
        <v>3387</v>
      </c>
      <c r="F366" s="145">
        <v>18</v>
      </c>
      <c r="G366" s="64" t="s">
        <v>5093</v>
      </c>
      <c r="H366" s="7" t="s">
        <v>5144</v>
      </c>
      <c r="I366" s="28" t="s">
        <v>170</v>
      </c>
      <c r="J366" s="12" t="s">
        <v>3688</v>
      </c>
    </row>
    <row r="367" spans="1:10" s="20" customFormat="1" ht="24.75" customHeight="1">
      <c r="A367" s="19"/>
      <c r="B367" s="52" t="s">
        <v>580</v>
      </c>
      <c r="C367" s="52" t="s">
        <v>3689</v>
      </c>
      <c r="D367" s="15" t="s">
        <v>2308</v>
      </c>
      <c r="E367" s="144" t="s">
        <v>3387</v>
      </c>
      <c r="F367" s="145">
        <v>9</v>
      </c>
      <c r="G367" s="64" t="s">
        <v>5093</v>
      </c>
      <c r="H367" s="7" t="s">
        <v>5145</v>
      </c>
      <c r="I367" s="28" t="s">
        <v>171</v>
      </c>
      <c r="J367" s="12" t="s">
        <v>3690</v>
      </c>
    </row>
    <row r="368" spans="1:10" s="20" customFormat="1" ht="24.75" customHeight="1">
      <c r="A368" s="19"/>
      <c r="B368" s="52" t="s">
        <v>1939</v>
      </c>
      <c r="C368" s="52" t="s">
        <v>3691</v>
      </c>
      <c r="D368" s="15" t="s">
        <v>3692</v>
      </c>
      <c r="E368" s="144" t="s">
        <v>3387</v>
      </c>
      <c r="F368" s="15">
        <v>18</v>
      </c>
      <c r="G368" s="64" t="s">
        <v>5093</v>
      </c>
      <c r="H368" s="7" t="s">
        <v>3693</v>
      </c>
      <c r="I368" s="28" t="s">
        <v>4802</v>
      </c>
      <c r="J368" s="12" t="s">
        <v>4905</v>
      </c>
    </row>
    <row r="369" spans="1:10" s="20" customFormat="1" ht="24.75" customHeight="1">
      <c r="A369" s="19"/>
      <c r="B369" s="52" t="s">
        <v>1940</v>
      </c>
      <c r="C369" s="52">
        <v>2274202321</v>
      </c>
      <c r="D369" s="15" t="s">
        <v>1094</v>
      </c>
      <c r="E369" s="144" t="s">
        <v>3387</v>
      </c>
      <c r="F369" s="15">
        <v>9</v>
      </c>
      <c r="G369" s="64" t="s">
        <v>5093</v>
      </c>
      <c r="H369" s="7" t="s">
        <v>1095</v>
      </c>
      <c r="I369" s="28" t="s">
        <v>172</v>
      </c>
      <c r="J369" s="12" t="s">
        <v>1096</v>
      </c>
    </row>
    <row r="370" spans="1:10" s="20" customFormat="1" ht="24.75" customHeight="1">
      <c r="A370" s="19"/>
      <c r="B370" s="52" t="s">
        <v>1941</v>
      </c>
      <c r="C370" s="52">
        <v>2274202346</v>
      </c>
      <c r="D370" s="15" t="s">
        <v>2295</v>
      </c>
      <c r="E370" s="144" t="s">
        <v>3387</v>
      </c>
      <c r="F370" s="15">
        <v>9</v>
      </c>
      <c r="G370" s="64" t="s">
        <v>5093</v>
      </c>
      <c r="H370" s="7" t="s">
        <v>1098</v>
      </c>
      <c r="I370" s="28" t="s">
        <v>173</v>
      </c>
      <c r="J370" s="12" t="s">
        <v>4416</v>
      </c>
    </row>
    <row r="371" spans="1:10" s="20" customFormat="1" ht="24.75" customHeight="1">
      <c r="A371" s="19"/>
      <c r="B371" s="52" t="s">
        <v>1942</v>
      </c>
      <c r="C371" s="52" t="s">
        <v>3694</v>
      </c>
      <c r="D371" s="15" t="s">
        <v>3695</v>
      </c>
      <c r="E371" s="144" t="s">
        <v>3387</v>
      </c>
      <c r="F371" s="15">
        <v>18</v>
      </c>
      <c r="G371" s="64" t="s">
        <v>5093</v>
      </c>
      <c r="H371" s="7" t="s">
        <v>3696</v>
      </c>
      <c r="I371" s="28" t="s">
        <v>174</v>
      </c>
      <c r="J371" s="12" t="s">
        <v>2718</v>
      </c>
    </row>
    <row r="372" spans="1:10" s="20" customFormat="1" ht="24.75" customHeight="1">
      <c r="A372" s="19"/>
      <c r="B372" s="52" t="s">
        <v>1943</v>
      </c>
      <c r="C372" s="52" t="s">
        <v>5571</v>
      </c>
      <c r="D372" s="15" t="s">
        <v>5572</v>
      </c>
      <c r="E372" s="144" t="s">
        <v>3387</v>
      </c>
      <c r="F372" s="15">
        <v>9</v>
      </c>
      <c r="G372" s="64" t="s">
        <v>5093</v>
      </c>
      <c r="H372" s="7" t="s">
        <v>4712</v>
      </c>
      <c r="I372" s="28" t="s">
        <v>1624</v>
      </c>
      <c r="J372" s="12" t="s">
        <v>2719</v>
      </c>
    </row>
    <row r="373" spans="1:10" s="20" customFormat="1" ht="24.75" customHeight="1">
      <c r="A373" s="19"/>
      <c r="B373" s="52" t="s">
        <v>1944</v>
      </c>
      <c r="C373" s="52" t="s">
        <v>5059</v>
      </c>
      <c r="D373" s="15" t="s">
        <v>5060</v>
      </c>
      <c r="E373" s="144" t="s">
        <v>3387</v>
      </c>
      <c r="F373" s="15">
        <v>18</v>
      </c>
      <c r="G373" s="64" t="s">
        <v>5093</v>
      </c>
      <c r="H373" s="7" t="s">
        <v>1937</v>
      </c>
      <c r="I373" s="28" t="s">
        <v>32</v>
      </c>
      <c r="J373" s="12" t="s">
        <v>2720</v>
      </c>
    </row>
    <row r="374" spans="1:10" s="20" customFormat="1" ht="24.75" customHeight="1">
      <c r="A374" s="19"/>
      <c r="B374" s="52" t="s">
        <v>4058</v>
      </c>
      <c r="C374" s="55">
        <v>2294200122</v>
      </c>
      <c r="D374" s="42" t="s">
        <v>2200</v>
      </c>
      <c r="E374" s="144" t="s">
        <v>3387</v>
      </c>
      <c r="F374" s="146">
        <v>18</v>
      </c>
      <c r="G374" s="64" t="s">
        <v>5093</v>
      </c>
      <c r="H374" s="49" t="s">
        <v>4192</v>
      </c>
      <c r="I374" s="38" t="s">
        <v>175</v>
      </c>
      <c r="J374" s="35" t="s">
        <v>2201</v>
      </c>
    </row>
    <row r="375" spans="1:10" s="39" customFormat="1" ht="24.75" customHeight="1">
      <c r="A375" s="36"/>
      <c r="B375" s="52" t="s">
        <v>4059</v>
      </c>
      <c r="C375" s="52" t="s">
        <v>2064</v>
      </c>
      <c r="D375" s="40" t="s">
        <v>3438</v>
      </c>
      <c r="E375" s="35" t="s">
        <v>3166</v>
      </c>
      <c r="F375" s="35"/>
      <c r="G375" s="64" t="s">
        <v>5093</v>
      </c>
      <c r="H375" s="49" t="s">
        <v>1852</v>
      </c>
      <c r="I375" s="34" t="s">
        <v>176</v>
      </c>
      <c r="J375" s="35" t="s">
        <v>5546</v>
      </c>
    </row>
    <row r="376" spans="1:10" s="48" customFormat="1" ht="25.5" customHeight="1">
      <c r="A376" s="44"/>
      <c r="B376" s="52" t="s">
        <v>4118</v>
      </c>
      <c r="C376" s="52" t="s">
        <v>4617</v>
      </c>
      <c r="D376" s="40" t="s">
        <v>4618</v>
      </c>
      <c r="E376" s="35" t="s">
        <v>3166</v>
      </c>
      <c r="F376" s="35"/>
      <c r="G376" s="64"/>
      <c r="H376" s="49" t="s">
        <v>4168</v>
      </c>
      <c r="I376" s="34" t="s">
        <v>177</v>
      </c>
      <c r="J376" s="35" t="s">
        <v>4224</v>
      </c>
    </row>
    <row r="377" spans="1:10" s="48" customFormat="1" ht="25.5" customHeight="1">
      <c r="A377" s="44"/>
      <c r="B377" s="52" t="s">
        <v>4119</v>
      </c>
      <c r="C377" s="156" t="s">
        <v>3351</v>
      </c>
      <c r="D377" s="40" t="s">
        <v>2317</v>
      </c>
      <c r="E377" s="35" t="s">
        <v>3166</v>
      </c>
      <c r="F377" s="35"/>
      <c r="G377" s="64"/>
      <c r="H377" s="49" t="s">
        <v>3352</v>
      </c>
      <c r="I377" s="34" t="s">
        <v>178</v>
      </c>
      <c r="J377" s="35" t="s">
        <v>3353</v>
      </c>
    </row>
    <row r="378" spans="1:10" s="48" customFormat="1" ht="25.5" customHeight="1">
      <c r="A378" s="44"/>
      <c r="B378" s="52" t="s">
        <v>4120</v>
      </c>
      <c r="C378" s="52" t="s">
        <v>4571</v>
      </c>
      <c r="D378" s="15" t="s">
        <v>3186</v>
      </c>
      <c r="E378" s="144" t="s">
        <v>3387</v>
      </c>
      <c r="F378" s="145">
        <v>18</v>
      </c>
      <c r="G378" s="51" t="s">
        <v>5093</v>
      </c>
      <c r="H378" s="7" t="s">
        <v>4541</v>
      </c>
      <c r="I378" s="28" t="s">
        <v>179</v>
      </c>
      <c r="J378" s="12" t="s">
        <v>4542</v>
      </c>
    </row>
    <row r="379" spans="1:10" s="48" customFormat="1" ht="25.5" customHeight="1">
      <c r="A379" s="44"/>
      <c r="B379" s="52" t="s">
        <v>4121</v>
      </c>
      <c r="C379" s="52" t="s">
        <v>2915</v>
      </c>
      <c r="D379" s="40" t="s">
        <v>2296</v>
      </c>
      <c r="E379" s="35" t="s">
        <v>3166</v>
      </c>
      <c r="F379" s="35"/>
      <c r="G379" s="64"/>
      <c r="H379" s="49" t="s">
        <v>1937</v>
      </c>
      <c r="I379" s="34" t="s">
        <v>180</v>
      </c>
      <c r="J379" s="35" t="s">
        <v>4668</v>
      </c>
    </row>
    <row r="380" spans="1:10" s="48" customFormat="1" ht="25.5" customHeight="1">
      <c r="A380" s="44"/>
      <c r="B380" s="52" t="s">
        <v>4122</v>
      </c>
      <c r="C380" s="52" t="s">
        <v>2914</v>
      </c>
      <c r="D380" s="40" t="s">
        <v>2297</v>
      </c>
      <c r="E380" s="35" t="s">
        <v>3166</v>
      </c>
      <c r="F380" s="35"/>
      <c r="G380" s="64"/>
      <c r="H380" s="49" t="s">
        <v>5318</v>
      </c>
      <c r="I380" s="34" t="s">
        <v>181</v>
      </c>
      <c r="J380" s="35" t="s">
        <v>787</v>
      </c>
    </row>
    <row r="381" spans="1:10" s="48" customFormat="1" ht="25.5" customHeight="1">
      <c r="A381" s="44"/>
      <c r="B381" s="52" t="s">
        <v>4123</v>
      </c>
      <c r="C381" s="52" t="s">
        <v>2913</v>
      </c>
      <c r="D381" s="40" t="s">
        <v>2298</v>
      </c>
      <c r="E381" s="35" t="s">
        <v>3166</v>
      </c>
      <c r="F381" s="35"/>
      <c r="G381" s="64"/>
      <c r="H381" s="49" t="s">
        <v>2855</v>
      </c>
      <c r="I381" s="34" t="s">
        <v>182</v>
      </c>
      <c r="J381" s="35" t="s">
        <v>924</v>
      </c>
    </row>
    <row r="382" spans="1:10" s="48" customFormat="1" ht="25.5" customHeight="1">
      <c r="A382" s="44"/>
      <c r="B382" s="52" t="s">
        <v>4124</v>
      </c>
      <c r="C382" s="55">
        <v>2294200726</v>
      </c>
      <c r="D382" s="42" t="s">
        <v>2316</v>
      </c>
      <c r="E382" s="7" t="s">
        <v>1044</v>
      </c>
      <c r="F382" s="49"/>
      <c r="G382" s="64"/>
      <c r="H382" s="49" t="s">
        <v>5525</v>
      </c>
      <c r="I382" s="38" t="s">
        <v>183</v>
      </c>
      <c r="J382" s="35" t="s">
        <v>3341</v>
      </c>
    </row>
    <row r="383" spans="1:10" s="48" customFormat="1" ht="25.5" customHeight="1">
      <c r="A383" s="44"/>
      <c r="B383" s="52" t="s">
        <v>4125</v>
      </c>
      <c r="C383" s="55">
        <v>2294200759</v>
      </c>
      <c r="D383" s="42" t="s">
        <v>2318</v>
      </c>
      <c r="E383" s="7" t="s">
        <v>5455</v>
      </c>
      <c r="F383" s="49"/>
      <c r="G383" s="64"/>
      <c r="H383" s="49" t="s">
        <v>2185</v>
      </c>
      <c r="I383" s="38" t="s">
        <v>184</v>
      </c>
      <c r="J383" s="35" t="s">
        <v>2186</v>
      </c>
    </row>
    <row r="384" spans="1:10" s="48" customFormat="1" ht="25.5" customHeight="1">
      <c r="A384" s="44"/>
      <c r="B384" s="52" t="s">
        <v>929</v>
      </c>
      <c r="C384" s="55">
        <v>2294200791</v>
      </c>
      <c r="D384" s="42" t="s">
        <v>2309</v>
      </c>
      <c r="E384" s="7" t="s">
        <v>4750</v>
      </c>
      <c r="F384" s="49"/>
      <c r="G384" s="64"/>
      <c r="H384" s="49" t="s">
        <v>879</v>
      </c>
      <c r="I384" s="38" t="s">
        <v>185</v>
      </c>
      <c r="J384" s="35" t="s">
        <v>4714</v>
      </c>
    </row>
    <row r="385" spans="1:10" s="48" customFormat="1" ht="25.5" customHeight="1">
      <c r="A385" s="44"/>
      <c r="B385" s="52" t="s">
        <v>930</v>
      </c>
      <c r="C385" s="55">
        <v>2294200809</v>
      </c>
      <c r="D385" s="42" t="s">
        <v>4129</v>
      </c>
      <c r="E385" s="7" t="s">
        <v>1044</v>
      </c>
      <c r="F385" s="49"/>
      <c r="G385" s="64"/>
      <c r="H385" s="49" t="s">
        <v>2198</v>
      </c>
      <c r="I385" s="38" t="s">
        <v>186</v>
      </c>
      <c r="J385" s="35" t="s">
        <v>3052</v>
      </c>
    </row>
    <row r="386" spans="1:10" s="48" customFormat="1" ht="25.5" customHeight="1">
      <c r="A386" s="44"/>
      <c r="B386" s="52" t="s">
        <v>931</v>
      </c>
      <c r="C386" s="55">
        <v>2294200858</v>
      </c>
      <c r="D386" s="42" t="s">
        <v>2315</v>
      </c>
      <c r="E386" s="7" t="s">
        <v>1044</v>
      </c>
      <c r="F386" s="49"/>
      <c r="G386" s="64"/>
      <c r="H386" s="49" t="s">
        <v>2980</v>
      </c>
      <c r="I386" s="38" t="s">
        <v>187</v>
      </c>
      <c r="J386" s="35" t="s">
        <v>1747</v>
      </c>
    </row>
    <row r="387" spans="1:10" s="48" customFormat="1" ht="25.5" customHeight="1">
      <c r="A387" s="44"/>
      <c r="B387" s="52" t="s">
        <v>932</v>
      </c>
      <c r="C387" s="55">
        <v>2294200874</v>
      </c>
      <c r="D387" s="42" t="s">
        <v>463</v>
      </c>
      <c r="E387" s="7" t="s">
        <v>4750</v>
      </c>
      <c r="F387" s="49"/>
      <c r="G387" s="64"/>
      <c r="H387" s="49" t="s">
        <v>5318</v>
      </c>
      <c r="I387" s="38" t="s">
        <v>120</v>
      </c>
      <c r="J387" s="35" t="s">
        <v>5424</v>
      </c>
    </row>
    <row r="388" spans="1:10" s="48" customFormat="1" ht="25.5" customHeight="1">
      <c r="A388" s="44"/>
      <c r="B388" s="52" t="s">
        <v>933</v>
      </c>
      <c r="C388" s="55">
        <v>2294200882</v>
      </c>
      <c r="D388" s="42" t="s">
        <v>5425</v>
      </c>
      <c r="E388" s="7" t="s">
        <v>1044</v>
      </c>
      <c r="F388" s="49"/>
      <c r="G388" s="64"/>
      <c r="H388" s="49" t="s">
        <v>955</v>
      </c>
      <c r="I388" s="38" t="s">
        <v>121</v>
      </c>
      <c r="J388" s="35" t="s">
        <v>5426</v>
      </c>
    </row>
    <row r="389" spans="1:10" s="48" customFormat="1" ht="25.5" customHeight="1">
      <c r="A389" s="44"/>
      <c r="B389" s="52" t="s">
        <v>934</v>
      </c>
      <c r="C389" s="55">
        <v>2294200940</v>
      </c>
      <c r="D389" s="42" t="s">
        <v>2816</v>
      </c>
      <c r="E389" s="7" t="s">
        <v>2171</v>
      </c>
      <c r="F389" s="49"/>
      <c r="G389" s="64"/>
      <c r="H389" s="49" t="s">
        <v>2817</v>
      </c>
      <c r="I389" s="38" t="s">
        <v>188</v>
      </c>
      <c r="J389" s="35" t="s">
        <v>2818</v>
      </c>
    </row>
    <row r="390" spans="1:10" s="48" customFormat="1" ht="25.5" customHeight="1">
      <c r="A390" s="44"/>
      <c r="B390" s="52" t="s">
        <v>5550</v>
      </c>
      <c r="C390" s="55">
        <v>2294201005</v>
      </c>
      <c r="D390" s="42" t="s">
        <v>465</v>
      </c>
      <c r="E390" s="7" t="s">
        <v>1044</v>
      </c>
      <c r="F390" s="49"/>
      <c r="G390" s="64"/>
      <c r="H390" s="49" t="s">
        <v>3319</v>
      </c>
      <c r="I390" s="38" t="s">
        <v>189</v>
      </c>
      <c r="J390" s="35" t="s">
        <v>5423</v>
      </c>
    </row>
    <row r="391" spans="1:10" s="48" customFormat="1" ht="25.5" customHeight="1">
      <c r="A391" s="44"/>
      <c r="B391" s="52" t="s">
        <v>5349</v>
      </c>
      <c r="C391" s="52" t="s">
        <v>989</v>
      </c>
      <c r="D391" s="40" t="s">
        <v>464</v>
      </c>
      <c r="E391" s="35" t="s">
        <v>3166</v>
      </c>
      <c r="F391" s="35"/>
      <c r="G391" s="64"/>
      <c r="H391" s="49" t="s">
        <v>3319</v>
      </c>
      <c r="I391" s="34" t="s">
        <v>190</v>
      </c>
      <c r="J391" s="35" t="s">
        <v>3318</v>
      </c>
    </row>
    <row r="392" spans="1:10" s="20" customFormat="1" ht="26.25" customHeight="1">
      <c r="A392" s="94" t="s">
        <v>4929</v>
      </c>
      <c r="B392" s="101"/>
      <c r="C392" s="102"/>
      <c r="D392" s="107"/>
      <c r="E392" s="108"/>
      <c r="F392" s="107"/>
      <c r="G392" s="124"/>
      <c r="H392" s="124"/>
      <c r="I392" s="109"/>
      <c r="J392" s="14"/>
    </row>
    <row r="393" spans="1:10" s="20" customFormat="1" ht="33" customHeight="1">
      <c r="A393" s="94"/>
      <c r="B393" s="57" t="s">
        <v>2721</v>
      </c>
      <c r="C393" s="51" t="s">
        <v>1331</v>
      </c>
      <c r="D393" s="7" t="s">
        <v>3647</v>
      </c>
      <c r="E393" s="136" t="s">
        <v>5042</v>
      </c>
      <c r="F393" s="252"/>
      <c r="G393" s="7"/>
      <c r="H393" s="7" t="s">
        <v>3420</v>
      </c>
      <c r="I393" s="27" t="s">
        <v>3421</v>
      </c>
      <c r="J393" s="12" t="s">
        <v>4783</v>
      </c>
    </row>
    <row r="394" spans="1:10" s="20" customFormat="1" ht="24.75" customHeight="1">
      <c r="A394" s="19"/>
      <c r="B394" s="59" t="s">
        <v>1916</v>
      </c>
      <c r="C394" s="52" t="s">
        <v>2114</v>
      </c>
      <c r="D394" s="135" t="s">
        <v>2264</v>
      </c>
      <c r="E394" s="7" t="s">
        <v>3166</v>
      </c>
      <c r="F394" s="90">
        <v>40</v>
      </c>
      <c r="G394" s="62" t="s">
        <v>1865</v>
      </c>
      <c r="H394" s="89" t="s">
        <v>4268</v>
      </c>
      <c r="I394" s="38" t="s">
        <v>191</v>
      </c>
      <c r="J394" s="35" t="s">
        <v>2747</v>
      </c>
    </row>
    <row r="395" spans="1:10" s="20" customFormat="1" ht="24.75" customHeight="1">
      <c r="A395" s="19"/>
      <c r="B395" s="59" t="s">
        <v>935</v>
      </c>
      <c r="C395" s="52" t="s">
        <v>3437</v>
      </c>
      <c r="D395" s="135" t="s">
        <v>2265</v>
      </c>
      <c r="E395" s="7" t="s">
        <v>3166</v>
      </c>
      <c r="F395" s="90">
        <v>30</v>
      </c>
      <c r="G395" s="62" t="s">
        <v>1865</v>
      </c>
      <c r="H395" s="89" t="s">
        <v>4264</v>
      </c>
      <c r="I395" s="38" t="s">
        <v>17</v>
      </c>
      <c r="J395" s="35" t="s">
        <v>4265</v>
      </c>
    </row>
    <row r="396" spans="1:10" s="39" customFormat="1" ht="24.75" customHeight="1">
      <c r="A396" s="36"/>
      <c r="B396" s="59" t="s">
        <v>4784</v>
      </c>
      <c r="C396" s="52">
        <v>2274200721</v>
      </c>
      <c r="D396" s="129" t="s">
        <v>2269</v>
      </c>
      <c r="E396" s="7" t="s">
        <v>3166</v>
      </c>
      <c r="F396" s="37">
        <v>49</v>
      </c>
      <c r="G396" s="51" t="s">
        <v>1865</v>
      </c>
      <c r="H396" s="49" t="s">
        <v>2722</v>
      </c>
      <c r="I396" s="38" t="s">
        <v>192</v>
      </c>
      <c r="J396" s="35" t="s">
        <v>2865</v>
      </c>
    </row>
    <row r="397" spans="1:10" s="23" customFormat="1" ht="24.75" customHeight="1">
      <c r="A397" s="19"/>
      <c r="B397" s="59" t="s">
        <v>4785</v>
      </c>
      <c r="C397" s="52" t="s">
        <v>1917</v>
      </c>
      <c r="D397" s="9" t="s">
        <v>2270</v>
      </c>
      <c r="E397" s="7" t="s">
        <v>3166</v>
      </c>
      <c r="F397" s="24">
        <v>26</v>
      </c>
      <c r="G397" s="62" t="s">
        <v>1865</v>
      </c>
      <c r="H397" s="70" t="s">
        <v>4266</v>
      </c>
      <c r="I397" s="28" t="s">
        <v>193</v>
      </c>
      <c r="J397" s="12" t="s">
        <v>4267</v>
      </c>
    </row>
    <row r="398" spans="1:10" s="23" customFormat="1" ht="24.75" customHeight="1">
      <c r="A398" s="19"/>
      <c r="B398" s="59" t="s">
        <v>4786</v>
      </c>
      <c r="C398" s="52" t="s">
        <v>3228</v>
      </c>
      <c r="D398" s="9" t="s">
        <v>2268</v>
      </c>
      <c r="E398" s="7" t="s">
        <v>3166</v>
      </c>
      <c r="F398" s="24"/>
      <c r="G398" s="62"/>
      <c r="H398" s="70" t="s">
        <v>4047</v>
      </c>
      <c r="I398" s="28" t="s">
        <v>194</v>
      </c>
      <c r="J398" s="12" t="s">
        <v>3229</v>
      </c>
    </row>
    <row r="399" spans="1:10" s="23" customFormat="1" ht="24.75" customHeight="1">
      <c r="A399" s="19"/>
      <c r="B399" s="59" t="s">
        <v>2073</v>
      </c>
      <c r="C399" s="52" t="s">
        <v>2834</v>
      </c>
      <c r="D399" s="9" t="s">
        <v>951</v>
      </c>
      <c r="E399" s="7" t="s">
        <v>3166</v>
      </c>
      <c r="F399" s="24"/>
      <c r="G399" s="62"/>
      <c r="H399" s="70" t="s">
        <v>4223</v>
      </c>
      <c r="I399" s="28" t="s">
        <v>195</v>
      </c>
      <c r="J399" s="12" t="s">
        <v>2835</v>
      </c>
    </row>
    <row r="400" spans="1:10" s="23" customFormat="1" ht="24.75" customHeight="1">
      <c r="A400" s="19"/>
      <c r="B400" s="59" t="s">
        <v>3354</v>
      </c>
      <c r="C400" s="156" t="s">
        <v>3355</v>
      </c>
      <c r="D400" s="9" t="s">
        <v>1463</v>
      </c>
      <c r="E400" s="7" t="s">
        <v>3166</v>
      </c>
      <c r="F400" s="24"/>
      <c r="G400" s="62"/>
      <c r="H400" s="70" t="s">
        <v>3356</v>
      </c>
      <c r="I400" s="28" t="s">
        <v>196</v>
      </c>
      <c r="J400" s="12" t="s">
        <v>3357</v>
      </c>
    </row>
    <row r="401" spans="1:10" s="23" customFormat="1" ht="24.75" customHeight="1">
      <c r="A401" s="19"/>
      <c r="B401" s="59" t="s">
        <v>4053</v>
      </c>
      <c r="C401" s="156" t="s">
        <v>3358</v>
      </c>
      <c r="D401" s="9" t="s">
        <v>2271</v>
      </c>
      <c r="E401" s="7" t="s">
        <v>3166</v>
      </c>
      <c r="F401" s="24"/>
      <c r="G401" s="62"/>
      <c r="H401" s="70" t="s">
        <v>1793</v>
      </c>
      <c r="I401" s="28" t="s">
        <v>197</v>
      </c>
      <c r="J401" s="12" t="s">
        <v>1794</v>
      </c>
    </row>
    <row r="402" spans="1:10" s="23" customFormat="1" ht="24.75" customHeight="1">
      <c r="A402" s="19"/>
      <c r="B402" s="59" t="s">
        <v>2076</v>
      </c>
      <c r="C402" s="156" t="s">
        <v>1539</v>
      </c>
      <c r="D402" s="15" t="s">
        <v>1540</v>
      </c>
      <c r="E402" s="7" t="s">
        <v>3166</v>
      </c>
      <c r="F402" s="15"/>
      <c r="G402" s="51"/>
      <c r="H402" s="7" t="s">
        <v>4313</v>
      </c>
      <c r="I402" s="28" t="s">
        <v>198</v>
      </c>
      <c r="J402" s="12" t="s">
        <v>1541</v>
      </c>
    </row>
    <row r="403" spans="1:10" s="20" customFormat="1" ht="26.25" customHeight="1">
      <c r="A403" s="94" t="s">
        <v>1502</v>
      </c>
      <c r="B403" s="101"/>
      <c r="C403" s="102"/>
      <c r="D403" s="8"/>
      <c r="E403" s="8"/>
      <c r="F403" s="69"/>
      <c r="G403" s="69"/>
      <c r="H403" s="69"/>
      <c r="I403" s="29"/>
      <c r="J403" s="13"/>
    </row>
    <row r="404" spans="1:10" s="20" customFormat="1" ht="32.25" customHeight="1">
      <c r="A404" s="94"/>
      <c r="B404" s="57" t="s">
        <v>3006</v>
      </c>
      <c r="C404" s="51" t="s">
        <v>1331</v>
      </c>
      <c r="D404" s="257" t="s">
        <v>3647</v>
      </c>
      <c r="E404" s="263"/>
      <c r="F404" s="69"/>
      <c r="G404" s="69"/>
      <c r="H404" s="7" t="s">
        <v>3420</v>
      </c>
      <c r="I404" s="27" t="s">
        <v>3421</v>
      </c>
      <c r="J404" s="12" t="s">
        <v>4783</v>
      </c>
    </row>
    <row r="405" spans="1:10" s="20" customFormat="1" ht="24.75" customHeight="1">
      <c r="A405" s="19"/>
      <c r="B405" s="52" t="s">
        <v>4402</v>
      </c>
      <c r="C405" s="52" t="s">
        <v>942</v>
      </c>
      <c r="D405" s="16" t="s">
        <v>5401</v>
      </c>
      <c r="E405" s="24"/>
      <c r="F405" s="70"/>
      <c r="G405" s="51"/>
      <c r="H405" s="7" t="s">
        <v>4237</v>
      </c>
      <c r="I405" s="28" t="s">
        <v>199</v>
      </c>
      <c r="J405" s="12" t="s">
        <v>943</v>
      </c>
    </row>
    <row r="406" spans="1:10" s="20" customFormat="1" ht="26.25" customHeight="1">
      <c r="A406" s="94" t="s">
        <v>4020</v>
      </c>
      <c r="B406" s="101"/>
      <c r="C406" s="102"/>
      <c r="D406" s="8"/>
      <c r="E406" s="69"/>
      <c r="F406" s="8"/>
      <c r="G406" s="69"/>
      <c r="H406" s="69"/>
      <c r="I406" s="29"/>
      <c r="J406" s="13"/>
    </row>
    <row r="407" spans="1:10" s="20" customFormat="1" ht="34.5" customHeight="1">
      <c r="A407" s="94"/>
      <c r="B407" s="57" t="s">
        <v>5422</v>
      </c>
      <c r="C407" s="51" t="s">
        <v>1331</v>
      </c>
      <c r="D407" s="265" t="s">
        <v>3647</v>
      </c>
      <c r="E407" s="255"/>
      <c r="F407" s="8"/>
      <c r="G407" s="69"/>
      <c r="H407" s="7" t="s">
        <v>3420</v>
      </c>
      <c r="I407" s="27" t="s">
        <v>3421</v>
      </c>
      <c r="J407" s="12" t="s">
        <v>4783</v>
      </c>
    </row>
    <row r="408" spans="1:10" s="20" customFormat="1" ht="24.75" customHeight="1">
      <c r="A408" s="19"/>
      <c r="B408" s="52" t="s">
        <v>3191</v>
      </c>
      <c r="C408" s="52" t="s">
        <v>4021</v>
      </c>
      <c r="D408" s="16" t="s">
        <v>322</v>
      </c>
      <c r="E408" s="70"/>
      <c r="F408" s="15">
        <v>80</v>
      </c>
      <c r="G408" s="51" t="s">
        <v>1866</v>
      </c>
      <c r="H408" s="7" t="s">
        <v>4022</v>
      </c>
      <c r="I408" s="28" t="s">
        <v>200</v>
      </c>
      <c r="J408" s="12" t="s">
        <v>4530</v>
      </c>
    </row>
    <row r="409" spans="1:10" s="20" customFormat="1" ht="24.75" customHeight="1">
      <c r="A409" s="19"/>
      <c r="B409" s="52" t="s">
        <v>935</v>
      </c>
      <c r="C409" s="52" t="s">
        <v>4023</v>
      </c>
      <c r="D409" s="16" t="s">
        <v>325</v>
      </c>
      <c r="E409" s="70"/>
      <c r="F409" s="15">
        <v>170</v>
      </c>
      <c r="G409" s="51" t="s">
        <v>1866</v>
      </c>
      <c r="H409" s="7" t="s">
        <v>4024</v>
      </c>
      <c r="I409" s="28" t="s">
        <v>30</v>
      </c>
      <c r="J409" s="12" t="s">
        <v>4025</v>
      </c>
    </row>
    <row r="410" spans="1:10" s="20" customFormat="1" ht="24.75" customHeight="1">
      <c r="A410" s="19"/>
      <c r="B410" s="52" t="s">
        <v>4784</v>
      </c>
      <c r="C410" s="52" t="s">
        <v>1924</v>
      </c>
      <c r="D410" s="16" t="s">
        <v>319</v>
      </c>
      <c r="E410" s="70"/>
      <c r="F410" s="15">
        <v>60</v>
      </c>
      <c r="G410" s="51" t="s">
        <v>1866</v>
      </c>
      <c r="H410" s="7" t="s">
        <v>3917</v>
      </c>
      <c r="I410" s="28" t="s">
        <v>201</v>
      </c>
      <c r="J410" s="35" t="s">
        <v>3638</v>
      </c>
    </row>
    <row r="411" spans="1:10" s="20" customFormat="1" ht="24.75" customHeight="1">
      <c r="A411" s="19"/>
      <c r="B411" s="52" t="s">
        <v>4785</v>
      </c>
      <c r="C411" s="52" t="s">
        <v>4064</v>
      </c>
      <c r="D411" s="16" t="s">
        <v>324</v>
      </c>
      <c r="E411" s="70"/>
      <c r="F411" s="15">
        <v>180</v>
      </c>
      <c r="G411" s="51" t="s">
        <v>1866</v>
      </c>
      <c r="H411" s="7" t="s">
        <v>4065</v>
      </c>
      <c r="I411" s="28" t="s">
        <v>0</v>
      </c>
      <c r="J411" s="12" t="s">
        <v>4662</v>
      </c>
    </row>
    <row r="412" spans="1:10" s="20" customFormat="1" ht="24.75" customHeight="1">
      <c r="A412" s="19"/>
      <c r="B412" s="52" t="s">
        <v>4786</v>
      </c>
      <c r="C412" s="52" t="s">
        <v>4663</v>
      </c>
      <c r="D412" s="16" t="s">
        <v>318</v>
      </c>
      <c r="E412" s="70"/>
      <c r="F412" s="15">
        <v>140</v>
      </c>
      <c r="G412" s="51" t="s">
        <v>1866</v>
      </c>
      <c r="H412" s="7" t="s">
        <v>4664</v>
      </c>
      <c r="I412" s="28" t="s">
        <v>202</v>
      </c>
      <c r="J412" s="12" t="s">
        <v>4665</v>
      </c>
    </row>
    <row r="413" spans="1:10" s="23" customFormat="1" ht="24.75" customHeight="1">
      <c r="A413" s="19"/>
      <c r="B413" s="52" t="s">
        <v>2073</v>
      </c>
      <c r="C413" s="52" t="s">
        <v>4666</v>
      </c>
      <c r="D413" s="16" t="s">
        <v>320</v>
      </c>
      <c r="E413" s="70"/>
      <c r="F413" s="15">
        <v>100</v>
      </c>
      <c r="G413" s="51" t="s">
        <v>1866</v>
      </c>
      <c r="H413" s="7" t="s">
        <v>4667</v>
      </c>
      <c r="I413" s="28" t="s">
        <v>1610</v>
      </c>
      <c r="J413" s="12" t="s">
        <v>2175</v>
      </c>
    </row>
    <row r="414" spans="1:10" s="20" customFormat="1" ht="24.75" customHeight="1">
      <c r="A414" s="19"/>
      <c r="B414" s="52" t="s">
        <v>2074</v>
      </c>
      <c r="C414" s="52" t="s">
        <v>5582</v>
      </c>
      <c r="D414" s="16" t="s">
        <v>321</v>
      </c>
      <c r="E414" s="70"/>
      <c r="F414" s="15">
        <v>150</v>
      </c>
      <c r="G414" s="51" t="s">
        <v>1866</v>
      </c>
      <c r="H414" s="7" t="s">
        <v>5583</v>
      </c>
      <c r="I414" s="28" t="s">
        <v>203</v>
      </c>
      <c r="J414" s="12" t="s">
        <v>3517</v>
      </c>
    </row>
    <row r="415" spans="1:10" s="20" customFormat="1" ht="24.75" customHeight="1">
      <c r="A415" s="19"/>
      <c r="B415" s="52" t="s">
        <v>2075</v>
      </c>
      <c r="C415" s="52" t="s">
        <v>3518</v>
      </c>
      <c r="D415" s="16" t="s">
        <v>323</v>
      </c>
      <c r="E415" s="70"/>
      <c r="F415" s="15">
        <v>80</v>
      </c>
      <c r="G415" s="51" t="s">
        <v>1866</v>
      </c>
      <c r="H415" s="7" t="s">
        <v>3519</v>
      </c>
      <c r="I415" s="28" t="s">
        <v>204</v>
      </c>
      <c r="J415" s="12" t="s">
        <v>3520</v>
      </c>
    </row>
    <row r="416" spans="1:10" s="20" customFormat="1" ht="24.75" customHeight="1">
      <c r="A416" s="19"/>
      <c r="B416" s="52" t="s">
        <v>2076</v>
      </c>
      <c r="C416" s="52" t="s">
        <v>3521</v>
      </c>
      <c r="D416" s="16" t="s">
        <v>326</v>
      </c>
      <c r="E416" s="70"/>
      <c r="F416" s="15">
        <v>50</v>
      </c>
      <c r="G416" s="51" t="s">
        <v>1866</v>
      </c>
      <c r="H416" s="7" t="s">
        <v>3637</v>
      </c>
      <c r="I416" s="28" t="s">
        <v>29</v>
      </c>
      <c r="J416" s="12" t="s">
        <v>2669</v>
      </c>
    </row>
    <row r="417" spans="1:10" s="20" customFormat="1" ht="24.75" customHeight="1">
      <c r="A417" s="19"/>
      <c r="B417" s="52" t="s">
        <v>578</v>
      </c>
      <c r="C417" s="52" t="s">
        <v>4357</v>
      </c>
      <c r="D417" s="16" t="s">
        <v>327</v>
      </c>
      <c r="E417" s="70"/>
      <c r="F417" s="15"/>
      <c r="G417" s="51"/>
      <c r="H417" s="7" t="s">
        <v>3497</v>
      </c>
      <c r="I417" s="28" t="s">
        <v>107</v>
      </c>
      <c r="J417" s="12" t="s">
        <v>5509</v>
      </c>
    </row>
    <row r="418" spans="1:10" s="20" customFormat="1" ht="24.75" customHeight="1">
      <c r="A418" s="19"/>
      <c r="B418" s="52" t="s">
        <v>4126</v>
      </c>
      <c r="C418" s="52" t="s">
        <v>3498</v>
      </c>
      <c r="D418" s="16" t="s">
        <v>328</v>
      </c>
      <c r="E418" s="70"/>
      <c r="F418" s="15"/>
      <c r="G418" s="51"/>
      <c r="H418" s="7" t="s">
        <v>1937</v>
      </c>
      <c r="I418" s="28" t="s">
        <v>110</v>
      </c>
      <c r="J418" s="12" t="s">
        <v>3499</v>
      </c>
    </row>
    <row r="419" spans="1:10" s="20" customFormat="1" ht="26.25" customHeight="1">
      <c r="A419" s="94" t="s">
        <v>1503</v>
      </c>
      <c r="B419" s="101"/>
      <c r="C419" s="102"/>
      <c r="D419" s="8"/>
      <c r="E419" s="8"/>
      <c r="F419" s="69"/>
      <c r="G419" s="69"/>
      <c r="H419" s="69"/>
      <c r="I419" s="29"/>
      <c r="J419" s="13"/>
    </row>
    <row r="420" spans="1:10" s="20" customFormat="1" ht="32.25" customHeight="1">
      <c r="A420" s="94"/>
      <c r="B420" s="57" t="s">
        <v>1068</v>
      </c>
      <c r="C420" s="51" t="s">
        <v>1331</v>
      </c>
      <c r="D420" s="456" t="s">
        <v>3647</v>
      </c>
      <c r="E420" s="456"/>
      <c r="F420" s="69"/>
      <c r="G420" s="69"/>
      <c r="H420" s="7" t="s">
        <v>3420</v>
      </c>
      <c r="I420" s="27" t="s">
        <v>3421</v>
      </c>
      <c r="J420" s="12" t="s">
        <v>4783</v>
      </c>
    </row>
    <row r="421" spans="1:10" s="20" customFormat="1" ht="24.75" customHeight="1">
      <c r="A421" s="19"/>
      <c r="B421" s="52" t="s">
        <v>3191</v>
      </c>
      <c r="C421" s="52" t="s">
        <v>1936</v>
      </c>
      <c r="D421" s="16" t="s">
        <v>2275</v>
      </c>
      <c r="E421" s="24"/>
      <c r="F421" s="70"/>
      <c r="G421" s="51"/>
      <c r="H421" s="7" t="s">
        <v>1937</v>
      </c>
      <c r="I421" s="28" t="s">
        <v>205</v>
      </c>
      <c r="J421" s="12" t="s">
        <v>4306</v>
      </c>
    </row>
    <row r="422" spans="1:10" s="20" customFormat="1" ht="24.75" customHeight="1">
      <c r="A422" s="19"/>
      <c r="B422" s="52" t="s">
        <v>4575</v>
      </c>
      <c r="C422" s="52" t="s">
        <v>523</v>
      </c>
      <c r="D422" s="458" t="s">
        <v>524</v>
      </c>
      <c r="E422" s="459"/>
      <c r="F422" s="7"/>
      <c r="G422" s="51"/>
      <c r="H422" s="7" t="s">
        <v>4600</v>
      </c>
      <c r="I422" s="28" t="s">
        <v>525</v>
      </c>
      <c r="J422" s="12" t="s">
        <v>2175</v>
      </c>
    </row>
    <row r="423" spans="1:10" s="20" customFormat="1" ht="24.75" customHeight="1">
      <c r="A423" s="19"/>
      <c r="B423" s="52" t="s">
        <v>4433</v>
      </c>
      <c r="C423" s="52" t="s">
        <v>551</v>
      </c>
      <c r="D423" s="458" t="s">
        <v>526</v>
      </c>
      <c r="E423" s="459"/>
      <c r="F423" s="7"/>
      <c r="G423" s="51"/>
      <c r="H423" s="7" t="s">
        <v>4598</v>
      </c>
      <c r="I423" s="28" t="s">
        <v>527</v>
      </c>
      <c r="J423" s="12" t="s">
        <v>4662</v>
      </c>
    </row>
    <row r="424" spans="1:10" s="20" customFormat="1" ht="26.25" customHeight="1">
      <c r="A424" s="94" t="s">
        <v>3522</v>
      </c>
      <c r="B424" s="101"/>
      <c r="C424" s="102"/>
      <c r="D424" s="8"/>
      <c r="E424" s="69"/>
      <c r="F424" s="8"/>
      <c r="G424" s="69"/>
      <c r="H424" s="69"/>
      <c r="I424" s="113"/>
      <c r="J424" s="13"/>
    </row>
    <row r="425" spans="1:10" s="20" customFormat="1" ht="32.25" customHeight="1">
      <c r="A425" s="94"/>
      <c r="B425" s="57" t="s">
        <v>5422</v>
      </c>
      <c r="C425" s="51" t="s">
        <v>1331</v>
      </c>
      <c r="D425" s="456" t="s">
        <v>3647</v>
      </c>
      <c r="E425" s="456"/>
      <c r="F425" s="8"/>
      <c r="G425" s="69"/>
      <c r="H425" s="7" t="s">
        <v>3420</v>
      </c>
      <c r="I425" s="27" t="s">
        <v>3421</v>
      </c>
      <c r="J425" s="261" t="s">
        <v>4783</v>
      </c>
    </row>
    <row r="426" spans="1:10" s="20" customFormat="1" ht="24.75" customHeight="1">
      <c r="A426" s="19"/>
      <c r="B426" s="52" t="s">
        <v>3191</v>
      </c>
      <c r="C426" s="52" t="s">
        <v>3523</v>
      </c>
      <c r="D426" s="16" t="s">
        <v>350</v>
      </c>
      <c r="E426" s="70"/>
      <c r="F426" s="15">
        <v>200</v>
      </c>
      <c r="G426" s="51" t="s">
        <v>1867</v>
      </c>
      <c r="H426" s="7" t="s">
        <v>1049</v>
      </c>
      <c r="I426" s="28" t="s">
        <v>97</v>
      </c>
      <c r="J426" s="12" t="s">
        <v>4791</v>
      </c>
    </row>
    <row r="427" spans="1:10" s="20" customFormat="1" ht="24.75" customHeight="1">
      <c r="A427" s="19"/>
      <c r="B427" s="52" t="s">
        <v>935</v>
      </c>
      <c r="C427" s="52" t="s">
        <v>4792</v>
      </c>
      <c r="D427" s="16" t="s">
        <v>351</v>
      </c>
      <c r="E427" s="70"/>
      <c r="F427" s="15">
        <v>100</v>
      </c>
      <c r="G427" s="51" t="s">
        <v>1867</v>
      </c>
      <c r="H427" s="7" t="s">
        <v>4794</v>
      </c>
      <c r="I427" s="28" t="s">
        <v>98</v>
      </c>
      <c r="J427" s="12" t="s">
        <v>4795</v>
      </c>
    </row>
    <row r="428" spans="1:10" s="20" customFormat="1" ht="24.75" customHeight="1">
      <c r="A428" s="19"/>
      <c r="B428" s="52" t="s">
        <v>4784</v>
      </c>
      <c r="C428" s="52" t="s">
        <v>4796</v>
      </c>
      <c r="D428" s="16" t="s">
        <v>348</v>
      </c>
      <c r="E428" s="70"/>
      <c r="F428" s="15">
        <v>186</v>
      </c>
      <c r="G428" s="51" t="s">
        <v>1867</v>
      </c>
      <c r="H428" s="7" t="s">
        <v>4797</v>
      </c>
      <c r="I428" s="28" t="s">
        <v>206</v>
      </c>
      <c r="J428" s="12" t="s">
        <v>3524</v>
      </c>
    </row>
    <row r="429" spans="1:10" s="20" customFormat="1" ht="24.75" customHeight="1">
      <c r="A429" s="19"/>
      <c r="B429" s="52" t="s">
        <v>4785</v>
      </c>
      <c r="C429" s="52" t="s">
        <v>3525</v>
      </c>
      <c r="D429" s="16" t="s">
        <v>2253</v>
      </c>
      <c r="E429" s="70"/>
      <c r="F429" s="15">
        <v>100</v>
      </c>
      <c r="G429" s="51" t="s">
        <v>1867</v>
      </c>
      <c r="H429" s="7" t="s">
        <v>3008</v>
      </c>
      <c r="I429" s="28" t="s">
        <v>1678</v>
      </c>
      <c r="J429" s="12" t="s">
        <v>3009</v>
      </c>
    </row>
    <row r="430" spans="1:10" s="20" customFormat="1" ht="24.75" customHeight="1">
      <c r="A430" s="19"/>
      <c r="B430" s="52" t="s">
        <v>4786</v>
      </c>
      <c r="C430" s="52" t="s">
        <v>4482</v>
      </c>
      <c r="D430" s="16" t="s">
        <v>2261</v>
      </c>
      <c r="E430" s="70"/>
      <c r="F430" s="15"/>
      <c r="G430" s="51"/>
      <c r="H430" s="7" t="s">
        <v>5210</v>
      </c>
      <c r="I430" s="28" t="s">
        <v>115</v>
      </c>
      <c r="J430" s="12" t="s">
        <v>4484</v>
      </c>
    </row>
    <row r="431" spans="1:10" s="20" customFormat="1" ht="24.75" customHeight="1">
      <c r="A431" s="19"/>
      <c r="B431" s="52" t="s">
        <v>4579</v>
      </c>
      <c r="C431" s="52" t="s">
        <v>1019</v>
      </c>
      <c r="D431" s="16" t="s">
        <v>1308</v>
      </c>
      <c r="E431" s="70"/>
      <c r="F431" s="15"/>
      <c r="G431" s="51"/>
      <c r="H431" s="7" t="s">
        <v>5210</v>
      </c>
      <c r="I431" s="28" t="s">
        <v>1685</v>
      </c>
      <c r="J431" s="12" t="s">
        <v>4484</v>
      </c>
    </row>
    <row r="432" spans="1:10" s="20" customFormat="1" ht="24.75" customHeight="1">
      <c r="A432" s="19"/>
      <c r="B432" s="52" t="s">
        <v>5105</v>
      </c>
      <c r="C432" s="52">
        <v>2254280148</v>
      </c>
      <c r="D432" s="16" t="s">
        <v>2263</v>
      </c>
      <c r="E432" s="70"/>
      <c r="F432" s="15"/>
      <c r="G432" s="51"/>
      <c r="H432" s="7" t="s">
        <v>3551</v>
      </c>
      <c r="I432" s="28" t="s">
        <v>100</v>
      </c>
      <c r="J432" s="12" t="s">
        <v>4104</v>
      </c>
    </row>
    <row r="433" spans="1:10" s="20" customFormat="1" ht="24.75" customHeight="1">
      <c r="A433" s="19"/>
      <c r="B433" s="52" t="s">
        <v>4053</v>
      </c>
      <c r="C433" s="52" t="s">
        <v>3103</v>
      </c>
      <c r="D433" s="16" t="s">
        <v>2262</v>
      </c>
      <c r="E433" s="70"/>
      <c r="F433" s="15"/>
      <c r="G433" s="51"/>
      <c r="H433" s="7" t="s">
        <v>1969</v>
      </c>
      <c r="I433" s="28" t="s">
        <v>207</v>
      </c>
      <c r="J433" s="12" t="s">
        <v>3349</v>
      </c>
    </row>
    <row r="434" spans="1:10" s="20" customFormat="1" ht="24.75" customHeight="1">
      <c r="A434" s="19"/>
      <c r="B434" s="52" t="s">
        <v>3258</v>
      </c>
      <c r="C434" s="52" t="s">
        <v>3717</v>
      </c>
      <c r="D434" s="16" t="s">
        <v>402</v>
      </c>
      <c r="E434" s="70"/>
      <c r="F434" s="15"/>
      <c r="G434" s="51"/>
      <c r="H434" s="7" t="s">
        <v>3718</v>
      </c>
      <c r="I434" s="28" t="s">
        <v>116</v>
      </c>
      <c r="J434" s="12" t="s">
        <v>3719</v>
      </c>
    </row>
    <row r="435" spans="1:10" s="23" customFormat="1" ht="26.25" customHeight="1">
      <c r="A435" s="94" t="s">
        <v>3526</v>
      </c>
      <c r="B435" s="101"/>
      <c r="C435" s="102"/>
      <c r="D435" s="103"/>
      <c r="E435" s="104"/>
      <c r="F435" s="103"/>
      <c r="G435" s="104"/>
      <c r="H435" s="104"/>
      <c r="I435" s="92"/>
      <c r="J435" s="105"/>
    </row>
    <row r="436" spans="1:10" s="23" customFormat="1" ht="33" customHeight="1">
      <c r="A436" s="94"/>
      <c r="B436" s="57" t="s">
        <v>5031</v>
      </c>
      <c r="C436" s="51" t="s">
        <v>1331</v>
      </c>
      <c r="D436" s="456" t="s">
        <v>3647</v>
      </c>
      <c r="E436" s="456"/>
      <c r="F436" s="103"/>
      <c r="G436" s="104"/>
      <c r="H436" s="7" t="s">
        <v>3420</v>
      </c>
      <c r="I436" s="27" t="s">
        <v>3421</v>
      </c>
      <c r="J436" s="12" t="s">
        <v>4783</v>
      </c>
    </row>
    <row r="437" spans="1:10" s="20" customFormat="1" ht="24.75" customHeight="1">
      <c r="A437" s="19"/>
      <c r="B437" s="52" t="s">
        <v>3594</v>
      </c>
      <c r="C437" s="52" t="s">
        <v>3527</v>
      </c>
      <c r="D437" s="16" t="s">
        <v>3661</v>
      </c>
      <c r="E437" s="70"/>
      <c r="F437" s="15">
        <v>180</v>
      </c>
      <c r="G437" s="51" t="s">
        <v>4054</v>
      </c>
      <c r="H437" s="7" t="s">
        <v>3528</v>
      </c>
      <c r="I437" s="31" t="s">
        <v>114</v>
      </c>
      <c r="J437" s="12" t="s">
        <v>2904</v>
      </c>
    </row>
    <row r="438" spans="1:10" s="75" customFormat="1" ht="29.25" customHeight="1">
      <c r="A438" s="74" t="s">
        <v>4366</v>
      </c>
      <c r="B438" s="78"/>
      <c r="C438" s="79"/>
      <c r="D438" s="76"/>
      <c r="E438" s="77"/>
      <c r="F438" s="76"/>
      <c r="G438" s="77"/>
      <c r="H438" s="77"/>
      <c r="I438" s="83"/>
      <c r="J438" s="84"/>
    </row>
    <row r="439" spans="1:10" s="75" customFormat="1" ht="32.25" customHeight="1">
      <c r="A439" s="74"/>
      <c r="B439" s="57" t="s">
        <v>4085</v>
      </c>
      <c r="C439" s="51" t="s">
        <v>1331</v>
      </c>
      <c r="D439" s="456" t="s">
        <v>3647</v>
      </c>
      <c r="E439" s="456"/>
      <c r="F439" s="76"/>
      <c r="G439" s="77"/>
      <c r="H439" s="7" t="s">
        <v>3420</v>
      </c>
      <c r="I439" s="27" t="s">
        <v>3421</v>
      </c>
      <c r="J439" s="12" t="s">
        <v>4783</v>
      </c>
    </row>
    <row r="440" spans="1:10" s="20" customFormat="1" ht="24.75" customHeight="1">
      <c r="A440" s="19"/>
      <c r="B440" s="52" t="s">
        <v>5158</v>
      </c>
      <c r="C440" s="52" t="s">
        <v>1050</v>
      </c>
      <c r="D440" s="16" t="s">
        <v>5088</v>
      </c>
      <c r="E440" s="70"/>
      <c r="F440" s="24"/>
      <c r="G440" s="51" t="s">
        <v>4055</v>
      </c>
      <c r="H440" s="7" t="s">
        <v>5255</v>
      </c>
      <c r="I440" s="31" t="s">
        <v>1676</v>
      </c>
      <c r="J440" s="12" t="s">
        <v>2196</v>
      </c>
    </row>
    <row r="441" spans="1:10" s="20" customFormat="1" ht="24.75" customHeight="1">
      <c r="A441" s="19"/>
      <c r="B441" s="52" t="s">
        <v>3375</v>
      </c>
      <c r="C441" s="52" t="s">
        <v>2197</v>
      </c>
      <c r="D441" s="16" t="s">
        <v>5444</v>
      </c>
      <c r="E441" s="70"/>
      <c r="F441" s="24"/>
      <c r="G441" s="51" t="s">
        <v>4055</v>
      </c>
      <c r="H441" s="7" t="s">
        <v>2198</v>
      </c>
      <c r="I441" s="28" t="s">
        <v>1616</v>
      </c>
      <c r="J441" s="12" t="s">
        <v>724</v>
      </c>
    </row>
    <row r="442" spans="1:10" s="20" customFormat="1" ht="24.75" customHeight="1">
      <c r="A442" s="19"/>
      <c r="B442" s="52" t="s">
        <v>4433</v>
      </c>
      <c r="C442" s="52" t="s">
        <v>4755</v>
      </c>
      <c r="D442" s="16" t="s">
        <v>2844</v>
      </c>
      <c r="E442" s="70"/>
      <c r="F442" s="24"/>
      <c r="G442" s="51" t="s">
        <v>4055</v>
      </c>
      <c r="H442" s="7" t="s">
        <v>4756</v>
      </c>
      <c r="I442" s="31" t="s">
        <v>208</v>
      </c>
      <c r="J442" s="12" t="s">
        <v>2845</v>
      </c>
    </row>
    <row r="443" spans="1:10" s="39" customFormat="1" ht="24.75" customHeight="1">
      <c r="A443" s="19"/>
      <c r="B443" s="52" t="s">
        <v>4785</v>
      </c>
      <c r="C443" s="52" t="s">
        <v>4757</v>
      </c>
      <c r="D443" s="16" t="s">
        <v>4323</v>
      </c>
      <c r="E443" s="70"/>
      <c r="F443" s="24"/>
      <c r="G443" s="51" t="s">
        <v>4055</v>
      </c>
      <c r="H443" s="7" t="s">
        <v>4436</v>
      </c>
      <c r="I443" s="31" t="s">
        <v>1603</v>
      </c>
      <c r="J443" s="12" t="s">
        <v>4437</v>
      </c>
    </row>
    <row r="444" spans="1:10" s="20" customFormat="1" ht="24.75" customHeight="1">
      <c r="A444" s="19"/>
      <c r="B444" s="52" t="s">
        <v>4786</v>
      </c>
      <c r="C444" s="52" t="s">
        <v>2826</v>
      </c>
      <c r="D444" s="16" t="s">
        <v>741</v>
      </c>
      <c r="E444" s="70"/>
      <c r="F444" s="24"/>
      <c r="G444" s="51" t="s">
        <v>4055</v>
      </c>
      <c r="H444" s="7" t="s">
        <v>2827</v>
      </c>
      <c r="I444" s="31" t="s">
        <v>125</v>
      </c>
      <c r="J444" s="12" t="s">
        <v>3124</v>
      </c>
    </row>
    <row r="445" spans="1:10" s="20" customFormat="1" ht="24.75" customHeight="1">
      <c r="A445" s="19"/>
      <c r="B445" s="52" t="s">
        <v>2073</v>
      </c>
      <c r="C445" s="52" t="s">
        <v>5056</v>
      </c>
      <c r="D445" s="16" t="s">
        <v>5593</v>
      </c>
      <c r="E445" s="70"/>
      <c r="F445" s="24"/>
      <c r="G445" s="51" t="s">
        <v>4055</v>
      </c>
      <c r="H445" s="7" t="s">
        <v>4184</v>
      </c>
      <c r="I445" s="31" t="s">
        <v>206</v>
      </c>
      <c r="J445" s="12" t="s">
        <v>4185</v>
      </c>
    </row>
    <row r="446" spans="1:10" s="39" customFormat="1" ht="26.25" customHeight="1">
      <c r="A446" s="19"/>
      <c r="B446" s="52" t="s">
        <v>2074</v>
      </c>
      <c r="C446" s="52" t="s">
        <v>4186</v>
      </c>
      <c r="D446" s="16" t="s">
        <v>4318</v>
      </c>
      <c r="E446" s="70"/>
      <c r="F446" s="24"/>
      <c r="G446" s="51" t="s">
        <v>4055</v>
      </c>
      <c r="H446" s="7" t="s">
        <v>4758</v>
      </c>
      <c r="I446" s="31" t="s">
        <v>1617</v>
      </c>
      <c r="J446" s="12" t="s">
        <v>4098</v>
      </c>
    </row>
    <row r="447" spans="1:10" s="20" customFormat="1" ht="24.75" customHeight="1">
      <c r="A447" s="19"/>
      <c r="B447" s="52" t="s">
        <v>2075</v>
      </c>
      <c r="C447" s="52" t="s">
        <v>4187</v>
      </c>
      <c r="D447" s="16" t="s">
        <v>317</v>
      </c>
      <c r="E447" s="70"/>
      <c r="F447" s="24"/>
      <c r="G447" s="51" t="s">
        <v>4055</v>
      </c>
      <c r="H447" s="7" t="s">
        <v>4188</v>
      </c>
      <c r="I447" s="31" t="s">
        <v>1605</v>
      </c>
      <c r="J447" s="12" t="s">
        <v>2686</v>
      </c>
    </row>
    <row r="448" spans="1:10" s="39" customFormat="1" ht="24.75" customHeight="1">
      <c r="A448" s="19"/>
      <c r="B448" s="52" t="s">
        <v>2076</v>
      </c>
      <c r="C448" s="52" t="s">
        <v>3393</v>
      </c>
      <c r="D448" s="16" t="s">
        <v>4413</v>
      </c>
      <c r="E448" s="70"/>
      <c r="F448" s="24"/>
      <c r="G448" s="51" t="s">
        <v>4055</v>
      </c>
      <c r="H448" s="7" t="s">
        <v>3394</v>
      </c>
      <c r="I448" s="31" t="s">
        <v>1615</v>
      </c>
      <c r="J448" s="12" t="s">
        <v>3395</v>
      </c>
    </row>
    <row r="449" spans="1:10" s="20" customFormat="1" ht="24.75" customHeight="1">
      <c r="A449" s="19"/>
      <c r="B449" s="52" t="s">
        <v>578</v>
      </c>
      <c r="C449" s="52" t="s">
        <v>3396</v>
      </c>
      <c r="D449" s="16" t="s">
        <v>4697</v>
      </c>
      <c r="E449" s="70"/>
      <c r="F449" s="24"/>
      <c r="G449" s="51" t="s">
        <v>4055</v>
      </c>
      <c r="H449" s="7" t="s">
        <v>3397</v>
      </c>
      <c r="I449" s="31" t="s">
        <v>209</v>
      </c>
      <c r="J449" s="12" t="s">
        <v>4698</v>
      </c>
    </row>
    <row r="450" spans="1:10" s="39" customFormat="1" ht="24.75" customHeight="1">
      <c r="A450" s="19"/>
      <c r="B450" s="52" t="s">
        <v>579</v>
      </c>
      <c r="C450" s="52" t="s">
        <v>4973</v>
      </c>
      <c r="D450" s="16" t="s">
        <v>306</v>
      </c>
      <c r="E450" s="70"/>
      <c r="F450" s="24"/>
      <c r="G450" s="51" t="s">
        <v>4055</v>
      </c>
      <c r="H450" s="7" t="s">
        <v>4974</v>
      </c>
      <c r="I450" s="31" t="s">
        <v>0</v>
      </c>
      <c r="J450" s="12" t="s">
        <v>4975</v>
      </c>
    </row>
    <row r="451" spans="1:10" s="20" customFormat="1" ht="24.75" customHeight="1">
      <c r="A451" s="19"/>
      <c r="B451" s="52" t="s">
        <v>580</v>
      </c>
      <c r="C451" s="52" t="s">
        <v>4976</v>
      </c>
      <c r="D451" s="16" t="s">
        <v>4322</v>
      </c>
      <c r="E451" s="70"/>
      <c r="F451" s="24"/>
      <c r="G451" s="51" t="s">
        <v>4055</v>
      </c>
      <c r="H451" s="7" t="s">
        <v>4977</v>
      </c>
      <c r="I451" s="31" t="s">
        <v>1607</v>
      </c>
      <c r="J451" s="12" t="s">
        <v>3645</v>
      </c>
    </row>
    <row r="452" spans="1:10" s="20" customFormat="1" ht="24.75" customHeight="1">
      <c r="A452" s="19"/>
      <c r="B452" s="52" t="s">
        <v>1939</v>
      </c>
      <c r="C452" s="52" t="s">
        <v>3181</v>
      </c>
      <c r="D452" s="16" t="s">
        <v>4321</v>
      </c>
      <c r="E452" s="70"/>
      <c r="F452" s="24"/>
      <c r="G452" s="51" t="s">
        <v>4055</v>
      </c>
      <c r="H452" s="7" t="s">
        <v>3182</v>
      </c>
      <c r="I452" s="31" t="s">
        <v>1608</v>
      </c>
      <c r="J452" s="12" t="s">
        <v>5172</v>
      </c>
    </row>
    <row r="453" spans="1:10" s="20" customFormat="1" ht="24.75" customHeight="1">
      <c r="A453" s="19"/>
      <c r="B453" s="52" t="s">
        <v>1940</v>
      </c>
      <c r="C453" s="52" t="s">
        <v>3183</v>
      </c>
      <c r="D453" s="16" t="s">
        <v>3662</v>
      </c>
      <c r="E453" s="70"/>
      <c r="F453" s="24"/>
      <c r="G453" s="51" t="s">
        <v>4055</v>
      </c>
      <c r="H453" s="7" t="s">
        <v>3184</v>
      </c>
      <c r="I453" s="31" t="s">
        <v>210</v>
      </c>
      <c r="J453" s="12" t="s">
        <v>5532</v>
      </c>
    </row>
    <row r="454" spans="1:10" s="20" customFormat="1" ht="24.75" customHeight="1">
      <c r="A454" s="19"/>
      <c r="B454" s="52" t="s">
        <v>1941</v>
      </c>
      <c r="C454" s="52" t="s">
        <v>3185</v>
      </c>
      <c r="D454" s="16" t="s">
        <v>4319</v>
      </c>
      <c r="E454" s="70"/>
      <c r="F454" s="24"/>
      <c r="G454" s="51" t="s">
        <v>4055</v>
      </c>
      <c r="H454" s="7" t="s">
        <v>2704</v>
      </c>
      <c r="I454" s="31" t="s">
        <v>211</v>
      </c>
      <c r="J454" s="12" t="s">
        <v>4212</v>
      </c>
    </row>
    <row r="455" spans="1:10" s="39" customFormat="1" ht="24.75" customHeight="1">
      <c r="A455" s="19"/>
      <c r="B455" s="52" t="s">
        <v>1942</v>
      </c>
      <c r="C455" s="52" t="s">
        <v>5160</v>
      </c>
      <c r="D455" s="16" t="s">
        <v>301</v>
      </c>
      <c r="E455" s="70"/>
      <c r="F455" s="24"/>
      <c r="G455" s="51" t="s">
        <v>4055</v>
      </c>
      <c r="H455" s="7" t="s">
        <v>1923</v>
      </c>
      <c r="I455" s="31" t="s">
        <v>1609</v>
      </c>
      <c r="J455" s="12" t="s">
        <v>5465</v>
      </c>
    </row>
    <row r="456" spans="1:10" s="20" customFormat="1" ht="24.75" customHeight="1">
      <c r="A456" s="19"/>
      <c r="B456" s="52" t="s">
        <v>1943</v>
      </c>
      <c r="C456" s="52" t="s">
        <v>4919</v>
      </c>
      <c r="D456" s="16" t="s">
        <v>304</v>
      </c>
      <c r="E456" s="70"/>
      <c r="F456" s="24"/>
      <c r="G456" s="51" t="s">
        <v>4055</v>
      </c>
      <c r="H456" s="7" t="s">
        <v>4920</v>
      </c>
      <c r="I456" s="31" t="s">
        <v>212</v>
      </c>
      <c r="J456" s="12" t="s">
        <v>4320</v>
      </c>
    </row>
    <row r="457" spans="1:10" s="39" customFormat="1" ht="24.75" customHeight="1">
      <c r="A457" s="19"/>
      <c r="B457" s="52" t="s">
        <v>1944</v>
      </c>
      <c r="C457" s="52" t="s">
        <v>4921</v>
      </c>
      <c r="D457" s="16" t="s">
        <v>5533</v>
      </c>
      <c r="E457" s="70"/>
      <c r="F457" s="24"/>
      <c r="G457" s="51" t="s">
        <v>4055</v>
      </c>
      <c r="H457" s="7" t="s">
        <v>4667</v>
      </c>
      <c r="I457" s="31" t="s">
        <v>1610</v>
      </c>
      <c r="J457" s="12" t="s">
        <v>4788</v>
      </c>
    </row>
    <row r="458" spans="1:10" s="20" customFormat="1" ht="24.75" customHeight="1">
      <c r="A458" s="19"/>
      <c r="B458" s="52" t="s">
        <v>4058</v>
      </c>
      <c r="C458" s="52" t="s">
        <v>4922</v>
      </c>
      <c r="D458" s="16" t="s">
        <v>292</v>
      </c>
      <c r="E458" s="70"/>
      <c r="F458" s="24"/>
      <c r="G458" s="51" t="s">
        <v>4055</v>
      </c>
      <c r="H458" s="7" t="s">
        <v>4897</v>
      </c>
      <c r="I458" s="31" t="s">
        <v>1611</v>
      </c>
      <c r="J458" s="12" t="s">
        <v>4898</v>
      </c>
    </row>
    <row r="459" spans="1:10" s="20" customFormat="1" ht="24.75" customHeight="1">
      <c r="A459" s="19"/>
      <c r="B459" s="52" t="s">
        <v>4059</v>
      </c>
      <c r="C459" s="52" t="s">
        <v>4923</v>
      </c>
      <c r="D459" s="16" t="s">
        <v>830</v>
      </c>
      <c r="E459" s="70"/>
      <c r="F459" s="24"/>
      <c r="G459" s="51" t="s">
        <v>4055</v>
      </c>
      <c r="H459" s="7" t="s">
        <v>4924</v>
      </c>
      <c r="I459" s="31" t="s">
        <v>1665</v>
      </c>
      <c r="J459" s="12" t="s">
        <v>4722</v>
      </c>
    </row>
    <row r="460" spans="1:10" s="20" customFormat="1" ht="24.75" customHeight="1">
      <c r="A460" s="19"/>
      <c r="B460" s="52" t="s">
        <v>4118</v>
      </c>
      <c r="C460" s="52" t="s">
        <v>5269</v>
      </c>
      <c r="D460" s="16" t="s">
        <v>4713</v>
      </c>
      <c r="E460" s="70"/>
      <c r="F460" s="24"/>
      <c r="G460" s="51"/>
      <c r="H460" s="7" t="s">
        <v>3079</v>
      </c>
      <c r="I460" s="31" t="s">
        <v>213</v>
      </c>
      <c r="J460" s="12" t="s">
        <v>4132</v>
      </c>
    </row>
    <row r="461" spans="1:10" s="20" customFormat="1" ht="24.75" customHeight="1">
      <c r="A461" s="19"/>
      <c r="B461" s="52" t="s">
        <v>4119</v>
      </c>
      <c r="C461" s="52" t="s">
        <v>3342</v>
      </c>
      <c r="D461" s="16" t="s">
        <v>5443</v>
      </c>
      <c r="E461" s="70"/>
      <c r="F461" s="24"/>
      <c r="G461" s="51" t="s">
        <v>4055</v>
      </c>
      <c r="H461" s="7" t="s">
        <v>2198</v>
      </c>
      <c r="I461" s="28" t="s">
        <v>214</v>
      </c>
      <c r="J461" s="12" t="s">
        <v>4259</v>
      </c>
    </row>
    <row r="462" spans="1:10" s="20" customFormat="1" ht="24.75" customHeight="1">
      <c r="A462" s="19"/>
      <c r="B462" s="52" t="s">
        <v>4120</v>
      </c>
      <c r="C462" s="52">
        <v>2274100904</v>
      </c>
      <c r="D462" s="16" t="s">
        <v>2715</v>
      </c>
      <c r="E462" s="70"/>
      <c r="F462" s="24"/>
      <c r="G462" s="51" t="s">
        <v>4055</v>
      </c>
      <c r="H462" s="7" t="s">
        <v>3343</v>
      </c>
      <c r="I462" s="38" t="s">
        <v>215</v>
      </c>
      <c r="J462" s="12" t="s">
        <v>2716</v>
      </c>
    </row>
    <row r="463" spans="1:10" s="20" customFormat="1" ht="24.75" customHeight="1">
      <c r="A463" s="19"/>
      <c r="B463" s="52" t="s">
        <v>4121</v>
      </c>
      <c r="C463" s="52" t="s">
        <v>3344</v>
      </c>
      <c r="D463" s="16" t="s">
        <v>5445</v>
      </c>
      <c r="E463" s="70"/>
      <c r="F463" s="24"/>
      <c r="G463" s="51" t="s">
        <v>4055</v>
      </c>
      <c r="H463" s="7" t="s">
        <v>3343</v>
      </c>
      <c r="I463" s="38" t="s">
        <v>216</v>
      </c>
      <c r="J463" s="12" t="s">
        <v>5147</v>
      </c>
    </row>
    <row r="464" spans="1:10" s="20" customFormat="1" ht="24.75" customHeight="1">
      <c r="A464" s="19"/>
      <c r="B464" s="52" t="s">
        <v>4122</v>
      </c>
      <c r="C464" s="52" t="s">
        <v>1740</v>
      </c>
      <c r="D464" s="16" t="s">
        <v>2693</v>
      </c>
      <c r="E464" s="70"/>
      <c r="F464" s="24"/>
      <c r="G464" s="51" t="s">
        <v>4055</v>
      </c>
      <c r="H464" s="7" t="s">
        <v>1741</v>
      </c>
      <c r="I464" s="31" t="s">
        <v>217</v>
      </c>
      <c r="J464" s="12" t="s">
        <v>958</v>
      </c>
    </row>
    <row r="465" spans="1:10" s="20" customFormat="1" ht="24.75" customHeight="1">
      <c r="A465" s="19"/>
      <c r="B465" s="52" t="s">
        <v>4123</v>
      </c>
      <c r="C465" s="52" t="s">
        <v>3535</v>
      </c>
      <c r="D465" s="16" t="s">
        <v>3536</v>
      </c>
      <c r="E465" s="70"/>
      <c r="F465" s="24"/>
      <c r="G465" s="51" t="s">
        <v>4055</v>
      </c>
      <c r="H465" s="7" t="s">
        <v>3537</v>
      </c>
      <c r="I465" s="28" t="s">
        <v>1679</v>
      </c>
      <c r="J465" s="12" t="s">
        <v>3538</v>
      </c>
    </row>
    <row r="466" spans="1:10" s="20" customFormat="1" ht="24.75" customHeight="1">
      <c r="A466" s="19"/>
      <c r="B466" s="52" t="s">
        <v>4124</v>
      </c>
      <c r="C466" s="52" t="s">
        <v>2692</v>
      </c>
      <c r="D466" s="16" t="s">
        <v>5252</v>
      </c>
      <c r="E466" s="70"/>
      <c r="F466" s="24"/>
      <c r="G466" s="51" t="s">
        <v>4055</v>
      </c>
      <c r="H466" s="7" t="s">
        <v>4606</v>
      </c>
      <c r="I466" s="28" t="s">
        <v>1678</v>
      </c>
      <c r="J466" s="12" t="s">
        <v>1857</v>
      </c>
    </row>
    <row r="467" spans="1:10" s="39" customFormat="1" ht="24.75" customHeight="1">
      <c r="A467" s="19"/>
      <c r="B467" s="52" t="s">
        <v>4125</v>
      </c>
      <c r="C467" s="52" t="s">
        <v>4692</v>
      </c>
      <c r="D467" s="16" t="s">
        <v>4693</v>
      </c>
      <c r="E467" s="70"/>
      <c r="F467" s="24"/>
      <c r="G467" s="51" t="s">
        <v>4055</v>
      </c>
      <c r="H467" s="7" t="s">
        <v>5076</v>
      </c>
      <c r="I467" s="31" t="s">
        <v>260</v>
      </c>
      <c r="J467" s="12" t="s">
        <v>4691</v>
      </c>
    </row>
    <row r="468" spans="1:10" s="20" customFormat="1" ht="24.75" customHeight="1">
      <c r="A468" s="19"/>
      <c r="B468" s="52" t="s">
        <v>929</v>
      </c>
      <c r="C468" s="52" t="s">
        <v>3134</v>
      </c>
      <c r="D468" s="16" t="s">
        <v>3133</v>
      </c>
      <c r="E468" s="70"/>
      <c r="F468" s="24"/>
      <c r="G468" s="51" t="s">
        <v>4055</v>
      </c>
      <c r="H468" s="7" t="s">
        <v>2855</v>
      </c>
      <c r="I468" s="28" t="s">
        <v>259</v>
      </c>
      <c r="J468" s="12" t="s">
        <v>4608</v>
      </c>
    </row>
    <row r="469" spans="1:10" s="20" customFormat="1" ht="24.75" customHeight="1">
      <c r="A469" s="19"/>
      <c r="B469" s="52" t="s">
        <v>930</v>
      </c>
      <c r="C469" s="52" t="s">
        <v>2181</v>
      </c>
      <c r="D469" s="16" t="s">
        <v>2182</v>
      </c>
      <c r="E469" s="70"/>
      <c r="F469" s="24"/>
      <c r="G469" s="51"/>
      <c r="H469" s="7" t="s">
        <v>2183</v>
      </c>
      <c r="I469" s="28" t="s">
        <v>258</v>
      </c>
      <c r="J469" s="12" t="s">
        <v>2184</v>
      </c>
    </row>
    <row r="470" spans="1:10" s="20" customFormat="1" ht="24.75" customHeight="1">
      <c r="A470" s="19"/>
      <c r="B470" s="52" t="s">
        <v>931</v>
      </c>
      <c r="C470" s="52" t="s">
        <v>4941</v>
      </c>
      <c r="D470" s="16" t="s">
        <v>3408</v>
      </c>
      <c r="E470" s="70"/>
      <c r="F470" s="24"/>
      <c r="G470" s="51" t="s">
        <v>4055</v>
      </c>
      <c r="H470" s="7" t="s">
        <v>4942</v>
      </c>
      <c r="I470" s="28" t="s">
        <v>1614</v>
      </c>
      <c r="J470" s="12" t="s">
        <v>4943</v>
      </c>
    </row>
    <row r="471" spans="1:10" s="20" customFormat="1" ht="24.75" customHeight="1">
      <c r="A471" s="19"/>
      <c r="B471" s="52" t="s">
        <v>932</v>
      </c>
      <c r="C471" s="52" t="s">
        <v>2860</v>
      </c>
      <c r="D471" s="16" t="s">
        <v>3805</v>
      </c>
      <c r="E471" s="70"/>
      <c r="F471" s="24"/>
      <c r="G471" s="51"/>
      <c r="H471" s="7" t="s">
        <v>2124</v>
      </c>
      <c r="I471" s="28" t="s">
        <v>174</v>
      </c>
      <c r="J471" s="12" t="s">
        <v>3806</v>
      </c>
    </row>
    <row r="472" spans="1:10" s="20" customFormat="1" ht="24.75" customHeight="1">
      <c r="A472" s="19"/>
      <c r="B472" s="52" t="s">
        <v>933</v>
      </c>
      <c r="C472" s="52" t="s">
        <v>766</v>
      </c>
      <c r="D472" s="16" t="s">
        <v>767</v>
      </c>
      <c r="E472" s="70"/>
      <c r="F472" s="24"/>
      <c r="G472" s="51"/>
      <c r="H472" s="7" t="s">
        <v>769</v>
      </c>
      <c r="I472" s="28" t="s">
        <v>257</v>
      </c>
      <c r="J472" s="12" t="s">
        <v>768</v>
      </c>
    </row>
    <row r="473" spans="1:10" s="20" customFormat="1" ht="24.75" customHeight="1">
      <c r="A473" s="19"/>
      <c r="B473" s="52" t="s">
        <v>934</v>
      </c>
      <c r="C473" s="52">
        <v>2274200332</v>
      </c>
      <c r="D473" s="73" t="s">
        <v>3056</v>
      </c>
      <c r="E473" s="141"/>
      <c r="F473" s="128"/>
      <c r="G473" s="51" t="s">
        <v>4055</v>
      </c>
      <c r="H473" s="7" t="s">
        <v>393</v>
      </c>
      <c r="I473" s="28" t="s">
        <v>395</v>
      </c>
      <c r="J473" s="12" t="s">
        <v>3057</v>
      </c>
    </row>
    <row r="474" spans="1:10" s="20" customFormat="1" ht="24.75" customHeight="1">
      <c r="A474" s="19"/>
      <c r="B474" s="52" t="s">
        <v>5550</v>
      </c>
      <c r="C474" s="52" t="s">
        <v>3389</v>
      </c>
      <c r="D474" s="129" t="s">
        <v>3138</v>
      </c>
      <c r="E474" s="89"/>
      <c r="F474" s="90"/>
      <c r="G474" s="51" t="s">
        <v>4055</v>
      </c>
      <c r="H474" s="49" t="s">
        <v>2740</v>
      </c>
      <c r="I474" s="38" t="s">
        <v>1625</v>
      </c>
      <c r="J474" s="35" t="s">
        <v>4256</v>
      </c>
    </row>
    <row r="475" spans="1:10" s="20" customFormat="1" ht="24.75" customHeight="1">
      <c r="A475" s="19"/>
      <c r="B475" s="52" t="s">
        <v>5349</v>
      </c>
      <c r="C475" s="52" t="s">
        <v>876</v>
      </c>
      <c r="D475" s="16" t="s">
        <v>4889</v>
      </c>
      <c r="E475" s="70"/>
      <c r="F475" s="24"/>
      <c r="G475" s="51" t="s">
        <v>4055</v>
      </c>
      <c r="H475" s="7" t="s">
        <v>3436</v>
      </c>
      <c r="I475" s="28" t="s">
        <v>1332</v>
      </c>
      <c r="J475" s="12" t="s">
        <v>878</v>
      </c>
    </row>
    <row r="476" spans="1:10" s="20" customFormat="1" ht="24.75" customHeight="1">
      <c r="A476" s="19"/>
      <c r="B476" s="52" t="s">
        <v>3118</v>
      </c>
      <c r="C476" s="52" t="s">
        <v>4945</v>
      </c>
      <c r="D476" s="137" t="s">
        <v>302</v>
      </c>
      <c r="E476" s="70"/>
      <c r="F476" s="280"/>
      <c r="G476" s="51" t="s">
        <v>4055</v>
      </c>
      <c r="H476" s="7" t="s">
        <v>4946</v>
      </c>
      <c r="I476" s="28" t="s">
        <v>1627</v>
      </c>
      <c r="J476" s="12" t="s">
        <v>4029</v>
      </c>
    </row>
    <row r="477" spans="1:10" s="20" customFormat="1" ht="24.75" customHeight="1">
      <c r="A477" s="19"/>
      <c r="B477" s="52" t="s">
        <v>742</v>
      </c>
      <c r="C477" s="52" t="s">
        <v>2907</v>
      </c>
      <c r="D477" s="129" t="s">
        <v>4900</v>
      </c>
      <c r="E477" s="89"/>
      <c r="F477" s="90"/>
      <c r="G477" s="51" t="s">
        <v>4055</v>
      </c>
      <c r="H477" s="49" t="s">
        <v>4712</v>
      </c>
      <c r="I477" s="38" t="s">
        <v>256</v>
      </c>
      <c r="J477" s="35" t="s">
        <v>2719</v>
      </c>
    </row>
    <row r="478" spans="1:10" s="20" customFormat="1" ht="24.75" customHeight="1">
      <c r="A478" s="19"/>
      <c r="B478" s="52" t="s">
        <v>5214</v>
      </c>
      <c r="C478" s="52" t="s">
        <v>2908</v>
      </c>
      <c r="D478" s="129" t="s">
        <v>3605</v>
      </c>
      <c r="E478" s="89"/>
      <c r="F478" s="90"/>
      <c r="G478" s="51" t="s">
        <v>4055</v>
      </c>
      <c r="H478" s="49" t="s">
        <v>5307</v>
      </c>
      <c r="I478" s="38" t="s">
        <v>83</v>
      </c>
      <c r="J478" s="35" t="s">
        <v>5232</v>
      </c>
    </row>
    <row r="479" spans="1:10" s="20" customFormat="1" ht="24.75" customHeight="1">
      <c r="A479" s="19"/>
      <c r="B479" s="52" t="s">
        <v>3400</v>
      </c>
      <c r="C479" s="52">
        <v>2274200985</v>
      </c>
      <c r="D479" s="16" t="s">
        <v>303</v>
      </c>
      <c r="E479" s="70"/>
      <c r="F479" s="24"/>
      <c r="G479" s="51" t="s">
        <v>4055</v>
      </c>
      <c r="H479" s="7" t="s">
        <v>1554</v>
      </c>
      <c r="I479" s="28" t="s">
        <v>255</v>
      </c>
      <c r="J479" s="12" t="s">
        <v>2037</v>
      </c>
    </row>
    <row r="480" spans="1:10" s="20" customFormat="1" ht="24.75" customHeight="1">
      <c r="A480" s="19"/>
      <c r="B480" s="52" t="s">
        <v>3486</v>
      </c>
      <c r="C480" s="52" t="s">
        <v>2909</v>
      </c>
      <c r="D480" s="16" t="s">
        <v>2866</v>
      </c>
      <c r="E480" s="70"/>
      <c r="F480" s="24"/>
      <c r="G480" s="51" t="s">
        <v>4055</v>
      </c>
      <c r="H480" s="7" t="s">
        <v>879</v>
      </c>
      <c r="I480" s="28" t="s">
        <v>254</v>
      </c>
      <c r="J480" s="12" t="s">
        <v>2910</v>
      </c>
    </row>
    <row r="481" spans="1:10" s="20" customFormat="1" ht="24.75" customHeight="1">
      <c r="A481" s="19"/>
      <c r="B481" s="52" t="s">
        <v>3623</v>
      </c>
      <c r="C481" s="52">
        <v>2274201082</v>
      </c>
      <c r="D481" s="16" t="s">
        <v>2036</v>
      </c>
      <c r="E481" s="70"/>
      <c r="F481" s="24"/>
      <c r="G481" s="51" t="s">
        <v>4055</v>
      </c>
      <c r="H481" s="7" t="s">
        <v>1053</v>
      </c>
      <c r="I481" s="28" t="s">
        <v>1630</v>
      </c>
      <c r="J481" s="12" t="s">
        <v>2138</v>
      </c>
    </row>
    <row r="482" spans="1:10" s="20" customFormat="1" ht="24.75" customHeight="1">
      <c r="A482" s="19"/>
      <c r="B482" s="52" t="s">
        <v>3624</v>
      </c>
      <c r="C482" s="52">
        <v>2274201256</v>
      </c>
      <c r="D482" s="16" t="s">
        <v>5288</v>
      </c>
      <c r="E482" s="70"/>
      <c r="F482" s="24"/>
      <c r="G482" s="51" t="s">
        <v>4055</v>
      </c>
      <c r="H482" s="7" t="s">
        <v>3397</v>
      </c>
      <c r="I482" s="28" t="s">
        <v>253</v>
      </c>
      <c r="J482" s="12" t="s">
        <v>874</v>
      </c>
    </row>
    <row r="483" spans="1:10" s="20" customFormat="1" ht="24.75" customHeight="1">
      <c r="A483" s="19"/>
      <c r="B483" s="52" t="s">
        <v>3030</v>
      </c>
      <c r="C483" s="52" t="s">
        <v>2911</v>
      </c>
      <c r="D483" s="73" t="s">
        <v>300</v>
      </c>
      <c r="E483" s="141"/>
      <c r="F483" s="128"/>
      <c r="G483" s="51" t="s">
        <v>4055</v>
      </c>
      <c r="H483" s="7" t="s">
        <v>5127</v>
      </c>
      <c r="I483" s="28" t="s">
        <v>252</v>
      </c>
      <c r="J483" s="12" t="s">
        <v>2069</v>
      </c>
    </row>
    <row r="484" spans="1:10" s="20" customFormat="1" ht="24.75" customHeight="1">
      <c r="A484" s="19"/>
      <c r="B484" s="52" t="s">
        <v>2802</v>
      </c>
      <c r="C484" s="52" t="s">
        <v>2014</v>
      </c>
      <c r="D484" s="16" t="s">
        <v>3643</v>
      </c>
      <c r="E484" s="70"/>
      <c r="F484" s="24"/>
      <c r="G484" s="51" t="s">
        <v>4055</v>
      </c>
      <c r="H484" s="7" t="s">
        <v>3380</v>
      </c>
      <c r="I484" s="31" t="s">
        <v>4</v>
      </c>
      <c r="J484" s="12" t="s">
        <v>3381</v>
      </c>
    </row>
    <row r="485" spans="1:10" s="39" customFormat="1" ht="24.75" customHeight="1">
      <c r="A485" s="19"/>
      <c r="B485" s="52" t="s">
        <v>2070</v>
      </c>
      <c r="C485" s="52" t="s">
        <v>1829</v>
      </c>
      <c r="D485" s="73" t="s">
        <v>2001</v>
      </c>
      <c r="E485" s="141"/>
      <c r="F485" s="128"/>
      <c r="G485" s="51" t="s">
        <v>4055</v>
      </c>
      <c r="H485" s="7" t="s">
        <v>1830</v>
      </c>
      <c r="I485" s="28" t="s">
        <v>22</v>
      </c>
      <c r="J485" s="12" t="s">
        <v>5319</v>
      </c>
    </row>
    <row r="486" spans="1:10" s="20" customFormat="1" ht="24.75" customHeight="1">
      <c r="A486" s="19"/>
      <c r="B486" s="52" t="s">
        <v>2071</v>
      </c>
      <c r="C486" s="52" t="s">
        <v>753</v>
      </c>
      <c r="D486" s="73" t="s">
        <v>1468</v>
      </c>
      <c r="E486" s="141"/>
      <c r="F486" s="128"/>
      <c r="G486" s="51" t="s">
        <v>4055</v>
      </c>
      <c r="H486" s="7" t="s">
        <v>2983</v>
      </c>
      <c r="I486" s="28" t="s">
        <v>1631</v>
      </c>
      <c r="J486" s="12" t="s">
        <v>4766</v>
      </c>
    </row>
    <row r="487" spans="1:10" s="39" customFormat="1" ht="24.75" customHeight="1">
      <c r="A487" s="36"/>
      <c r="B487" s="52" t="s">
        <v>2072</v>
      </c>
      <c r="C487" s="59" t="s">
        <v>669</v>
      </c>
      <c r="D487" s="195" t="s">
        <v>299</v>
      </c>
      <c r="E487" s="150"/>
      <c r="F487" s="118"/>
      <c r="G487" s="64" t="s">
        <v>4055</v>
      </c>
      <c r="H487" s="49" t="s">
        <v>4895</v>
      </c>
      <c r="I487" s="38" t="s">
        <v>25</v>
      </c>
      <c r="J487" s="35" t="s">
        <v>754</v>
      </c>
    </row>
    <row r="488" spans="1:10" s="20" customFormat="1" ht="24.75" customHeight="1">
      <c r="A488" s="19"/>
      <c r="B488" s="52" t="s">
        <v>4261</v>
      </c>
      <c r="C488" s="166" t="s">
        <v>961</v>
      </c>
      <c r="D488" s="174" t="s">
        <v>2017</v>
      </c>
      <c r="E488" s="150"/>
      <c r="F488" s="118"/>
      <c r="G488" s="64"/>
      <c r="H488" s="167" t="s">
        <v>962</v>
      </c>
      <c r="I488" s="187" t="s">
        <v>251</v>
      </c>
      <c r="J488" s="209" t="s">
        <v>963</v>
      </c>
    </row>
    <row r="489" spans="1:10" s="20" customFormat="1" ht="24.75" customHeight="1">
      <c r="A489" s="19"/>
      <c r="B489" s="52" t="s">
        <v>3042</v>
      </c>
      <c r="C489" s="52" t="s">
        <v>4169</v>
      </c>
      <c r="D489" s="16" t="s">
        <v>4243</v>
      </c>
      <c r="E489" s="70"/>
      <c r="F489" s="24"/>
      <c r="G489" s="51" t="s">
        <v>4055</v>
      </c>
      <c r="H489" s="7" t="s">
        <v>4170</v>
      </c>
      <c r="I489" s="28" t="s">
        <v>1634</v>
      </c>
      <c r="J489" s="12" t="s">
        <v>2173</v>
      </c>
    </row>
    <row r="490" spans="1:10" ht="27" customHeight="1">
      <c r="A490" s="19"/>
      <c r="B490" s="52" t="s">
        <v>3043</v>
      </c>
      <c r="C490" s="52" t="s">
        <v>5249</v>
      </c>
      <c r="D490" s="16" t="s">
        <v>5295</v>
      </c>
      <c r="E490" s="70"/>
      <c r="F490" s="24"/>
      <c r="G490" s="51" t="s">
        <v>4055</v>
      </c>
      <c r="H490" s="7" t="s">
        <v>4024</v>
      </c>
      <c r="I490" s="28" t="s">
        <v>30</v>
      </c>
      <c r="J490" s="12" t="s">
        <v>3841</v>
      </c>
    </row>
    <row r="491" spans="1:10" s="20" customFormat="1" ht="24.75" customHeight="1">
      <c r="A491" s="19"/>
      <c r="B491" s="52" t="s">
        <v>5446</v>
      </c>
      <c r="C491" s="52" t="s">
        <v>2951</v>
      </c>
      <c r="D491" s="16" t="s">
        <v>4679</v>
      </c>
      <c r="E491" s="70"/>
      <c r="F491" s="24"/>
      <c r="G491" s="51" t="s">
        <v>4055</v>
      </c>
      <c r="H491" s="7" t="s">
        <v>3693</v>
      </c>
      <c r="I491" s="28" t="s">
        <v>4802</v>
      </c>
      <c r="J491" s="12" t="s">
        <v>755</v>
      </c>
    </row>
    <row r="492" spans="1:10" s="20" customFormat="1" ht="24.75" customHeight="1">
      <c r="A492" s="19"/>
      <c r="B492" s="52" t="s">
        <v>4883</v>
      </c>
      <c r="C492" s="52" t="s">
        <v>756</v>
      </c>
      <c r="D492" s="16" t="s">
        <v>1011</v>
      </c>
      <c r="E492" s="70"/>
      <c r="F492" s="24"/>
      <c r="G492" s="51" t="s">
        <v>4055</v>
      </c>
      <c r="H492" s="7" t="s">
        <v>4611</v>
      </c>
      <c r="I492" s="28" t="s">
        <v>250</v>
      </c>
      <c r="J492" s="12" t="s">
        <v>4699</v>
      </c>
    </row>
    <row r="493" spans="1:10" s="20" customFormat="1" ht="24.75" customHeight="1">
      <c r="A493" s="19"/>
      <c r="B493" s="52" t="s">
        <v>4937</v>
      </c>
      <c r="C493" s="52">
        <v>2274202700</v>
      </c>
      <c r="D493" s="73" t="s">
        <v>4930</v>
      </c>
      <c r="E493" s="141"/>
      <c r="F493" s="128"/>
      <c r="G493" s="51" t="s">
        <v>4055</v>
      </c>
      <c r="H493" s="7" t="s">
        <v>2855</v>
      </c>
      <c r="I493" s="28" t="s">
        <v>249</v>
      </c>
      <c r="J493" s="12" t="s">
        <v>4046</v>
      </c>
    </row>
    <row r="494" spans="1:10" s="20" customFormat="1" ht="24.75" customHeight="1">
      <c r="A494" s="19"/>
      <c r="B494" s="52" t="s">
        <v>4938</v>
      </c>
      <c r="C494" s="52" t="s">
        <v>1071</v>
      </c>
      <c r="D494" s="73" t="s">
        <v>1072</v>
      </c>
      <c r="E494" s="141"/>
      <c r="F494" s="128"/>
      <c r="G494" s="51"/>
      <c r="H494" s="7" t="s">
        <v>1073</v>
      </c>
      <c r="I494" s="28" t="s">
        <v>144</v>
      </c>
      <c r="J494" s="12" t="s">
        <v>1776</v>
      </c>
    </row>
    <row r="495" spans="1:10" s="20" customFormat="1" ht="24.75" customHeight="1">
      <c r="A495" s="19"/>
      <c r="B495" s="52" t="s">
        <v>4939</v>
      </c>
      <c r="C495" s="52" t="s">
        <v>4569</v>
      </c>
      <c r="D495" s="73" t="s">
        <v>2016</v>
      </c>
      <c r="E495" s="141"/>
      <c r="F495" s="128"/>
      <c r="G495" s="51" t="s">
        <v>4055</v>
      </c>
      <c r="H495" s="7" t="s">
        <v>3544</v>
      </c>
      <c r="I495" s="28" t="s">
        <v>248</v>
      </c>
      <c r="J495" s="12" t="s">
        <v>4591</v>
      </c>
    </row>
    <row r="496" spans="1:10" s="20" customFormat="1" ht="24.75" customHeight="1">
      <c r="A496" s="19"/>
      <c r="B496" s="52" t="s">
        <v>5251</v>
      </c>
      <c r="C496" s="52" t="s">
        <v>5006</v>
      </c>
      <c r="D496" s="73" t="s">
        <v>5007</v>
      </c>
      <c r="E496" s="141"/>
      <c r="F496" s="128"/>
      <c r="G496" s="51"/>
      <c r="H496" s="7" t="s">
        <v>5008</v>
      </c>
      <c r="I496" s="28" t="s">
        <v>247</v>
      </c>
      <c r="J496" s="12" t="s">
        <v>4471</v>
      </c>
    </row>
    <row r="497" spans="1:10" s="20" customFormat="1" ht="24.75" customHeight="1">
      <c r="A497" s="19"/>
      <c r="B497" s="52" t="s">
        <v>5253</v>
      </c>
      <c r="C497" s="52" t="s">
        <v>4913</v>
      </c>
      <c r="D497" s="16" t="s">
        <v>5085</v>
      </c>
      <c r="E497" s="70"/>
      <c r="F497" s="24"/>
      <c r="G497" s="51" t="s">
        <v>4055</v>
      </c>
      <c r="H497" s="7" t="s">
        <v>5282</v>
      </c>
      <c r="I497" s="28" t="s">
        <v>246</v>
      </c>
      <c r="J497" s="12" t="s">
        <v>5153</v>
      </c>
    </row>
    <row r="498" spans="1:10" s="20" customFormat="1" ht="24.75" customHeight="1">
      <c r="A498" s="19"/>
      <c r="B498" s="52" t="s">
        <v>972</v>
      </c>
      <c r="C498" s="156" t="s">
        <v>978</v>
      </c>
      <c r="D498" s="73" t="s">
        <v>3926</v>
      </c>
      <c r="E498" s="141"/>
      <c r="F498" s="128"/>
      <c r="G498" s="51"/>
      <c r="H498" s="7" t="s">
        <v>979</v>
      </c>
      <c r="I498" s="28" t="s">
        <v>245</v>
      </c>
      <c r="J498" s="12" t="s">
        <v>3350</v>
      </c>
    </row>
    <row r="499" spans="1:10" s="20" customFormat="1" ht="24.75" customHeight="1">
      <c r="A499" s="19"/>
      <c r="B499" s="52" t="s">
        <v>973</v>
      </c>
      <c r="C499" s="52" t="s">
        <v>2137</v>
      </c>
      <c r="D499" s="16" t="s">
        <v>5412</v>
      </c>
      <c r="E499" s="70"/>
      <c r="F499" s="24"/>
      <c r="G499" s="51"/>
      <c r="H499" s="7" t="s">
        <v>3544</v>
      </c>
      <c r="I499" s="28" t="s">
        <v>244</v>
      </c>
      <c r="J499" s="12" t="s">
        <v>2664</v>
      </c>
    </row>
    <row r="500" spans="1:10" s="20" customFormat="1" ht="24.75" customHeight="1">
      <c r="A500" s="19"/>
      <c r="B500" s="52" t="s">
        <v>974</v>
      </c>
      <c r="C500" s="52" t="s">
        <v>5411</v>
      </c>
      <c r="D500" s="16" t="s">
        <v>2663</v>
      </c>
      <c r="E500" s="70"/>
      <c r="F500" s="24"/>
      <c r="G500" s="51"/>
      <c r="H500" s="7" t="s">
        <v>1514</v>
      </c>
      <c r="I500" s="28" t="s">
        <v>243</v>
      </c>
      <c r="J500" s="12" t="s">
        <v>1513</v>
      </c>
    </row>
    <row r="501" spans="1:10" s="20" customFormat="1" ht="25.5" customHeight="1">
      <c r="A501" s="19"/>
      <c r="B501" s="52" t="s">
        <v>975</v>
      </c>
      <c r="C501" s="55">
        <v>2274203765</v>
      </c>
      <c r="D501" s="73" t="s">
        <v>4641</v>
      </c>
      <c r="E501" s="141"/>
      <c r="F501" s="128"/>
      <c r="G501" s="51"/>
      <c r="H501" s="7" t="s">
        <v>4643</v>
      </c>
      <c r="I501" s="28" t="s">
        <v>242</v>
      </c>
      <c r="J501" s="12" t="s">
        <v>4642</v>
      </c>
    </row>
    <row r="502" spans="1:10" s="20" customFormat="1" ht="25.5" customHeight="1">
      <c r="A502" s="36"/>
      <c r="B502" s="52" t="s">
        <v>2665</v>
      </c>
      <c r="C502" s="166" t="s">
        <v>2028</v>
      </c>
      <c r="D502" s="174" t="s">
        <v>5235</v>
      </c>
      <c r="E502" s="150"/>
      <c r="F502" s="118"/>
      <c r="G502" s="64"/>
      <c r="H502" s="175" t="s">
        <v>4127</v>
      </c>
      <c r="I502" s="43" t="s">
        <v>47</v>
      </c>
      <c r="J502" s="167" t="s">
        <v>5236</v>
      </c>
    </row>
    <row r="503" spans="1:10" s="20" customFormat="1" ht="25.5" customHeight="1">
      <c r="A503" s="19"/>
      <c r="B503" s="52" t="s">
        <v>5353</v>
      </c>
      <c r="C503" s="59" t="s">
        <v>4775</v>
      </c>
      <c r="D503" s="186" t="s">
        <v>4776</v>
      </c>
      <c r="E503" s="90"/>
      <c r="F503" s="89"/>
      <c r="G503" s="64"/>
      <c r="H503" s="175" t="s">
        <v>2143</v>
      </c>
      <c r="I503" s="43" t="s">
        <v>1644</v>
      </c>
      <c r="J503" s="175" t="s">
        <v>2144</v>
      </c>
    </row>
    <row r="504" spans="1:10" s="39" customFormat="1" ht="25.5" customHeight="1">
      <c r="A504" s="19"/>
      <c r="B504" s="52" t="s">
        <v>1040</v>
      </c>
      <c r="C504" s="166">
        <v>2274204037</v>
      </c>
      <c r="D504" s="181" t="s">
        <v>4018</v>
      </c>
      <c r="E504" s="150"/>
      <c r="F504" s="118"/>
      <c r="G504" s="64"/>
      <c r="H504" s="167" t="s">
        <v>4940</v>
      </c>
      <c r="I504" s="43" t="s">
        <v>354</v>
      </c>
      <c r="J504" s="167" t="s">
        <v>4422</v>
      </c>
    </row>
    <row r="505" spans="1:10" s="39" customFormat="1" ht="25.5" customHeight="1">
      <c r="A505" s="19"/>
      <c r="B505" s="52" t="s">
        <v>3417</v>
      </c>
      <c r="C505" s="166">
        <v>2274204045</v>
      </c>
      <c r="D505" s="181" t="s">
        <v>4944</v>
      </c>
      <c r="E505" s="150"/>
      <c r="F505" s="118"/>
      <c r="G505" s="64"/>
      <c r="H505" s="167" t="s">
        <v>4168</v>
      </c>
      <c r="I505" s="43" t="s">
        <v>241</v>
      </c>
      <c r="J505" s="167" t="s">
        <v>4694</v>
      </c>
    </row>
    <row r="506" spans="1:10" s="39" customFormat="1" ht="25.5" customHeight="1">
      <c r="A506" s="19"/>
      <c r="B506" s="52" t="s">
        <v>3418</v>
      </c>
      <c r="C506" s="166">
        <v>2274204375</v>
      </c>
      <c r="D506" s="181" t="s">
        <v>1473</v>
      </c>
      <c r="E506" s="150"/>
      <c r="F506" s="118"/>
      <c r="G506" s="64"/>
      <c r="H506" s="175" t="s">
        <v>4338</v>
      </c>
      <c r="I506" s="187" t="s">
        <v>240</v>
      </c>
      <c r="J506" s="209" t="s">
        <v>3473</v>
      </c>
    </row>
    <row r="507" spans="1:10" s="39" customFormat="1" ht="25.5" customHeight="1">
      <c r="A507" s="19"/>
      <c r="B507" s="52" t="s">
        <v>3419</v>
      </c>
      <c r="C507" s="166">
        <v>2274204458</v>
      </c>
      <c r="D507" s="181" t="s">
        <v>2696</v>
      </c>
      <c r="E507" s="150"/>
      <c r="F507" s="118"/>
      <c r="G507" s="64"/>
      <c r="H507" s="175" t="s">
        <v>979</v>
      </c>
      <c r="I507" s="187" t="s">
        <v>239</v>
      </c>
      <c r="J507" s="209" t="s">
        <v>2810</v>
      </c>
    </row>
    <row r="508" spans="1:10" s="39" customFormat="1" ht="25.5" customHeight="1">
      <c r="A508" s="19"/>
      <c r="B508" s="52" t="s">
        <v>5404</v>
      </c>
      <c r="C508" s="166">
        <v>2274204573</v>
      </c>
      <c r="D508" s="181" t="s">
        <v>3145</v>
      </c>
      <c r="E508" s="150"/>
      <c r="F508" s="118"/>
      <c r="G508" s="64"/>
      <c r="H508" s="175" t="s">
        <v>3146</v>
      </c>
      <c r="I508" s="187" t="s">
        <v>52</v>
      </c>
      <c r="J508" s="209" t="s">
        <v>3143</v>
      </c>
    </row>
    <row r="509" spans="1:10" s="39" customFormat="1" ht="25.5" customHeight="1">
      <c r="A509" s="19"/>
      <c r="B509" s="52" t="s">
        <v>4760</v>
      </c>
      <c r="C509" s="166">
        <v>2274204672</v>
      </c>
      <c r="D509" s="181" t="s">
        <v>4654</v>
      </c>
      <c r="E509" s="150"/>
      <c r="F509" s="118"/>
      <c r="G509" s="64"/>
      <c r="H509" s="175" t="s">
        <v>2103</v>
      </c>
      <c r="I509" s="187" t="s">
        <v>238</v>
      </c>
      <c r="J509" s="209" t="s">
        <v>2104</v>
      </c>
    </row>
    <row r="510" spans="1:10" s="39" customFormat="1" ht="25.5" customHeight="1">
      <c r="A510" s="19"/>
      <c r="B510" s="52" t="s">
        <v>1905</v>
      </c>
      <c r="C510" s="166">
        <v>2274204821</v>
      </c>
      <c r="D510" s="181" t="s">
        <v>563</v>
      </c>
      <c r="E510" s="150"/>
      <c r="F510" s="118"/>
      <c r="G510" s="64"/>
      <c r="H510" s="175" t="s">
        <v>564</v>
      </c>
      <c r="I510" s="187" t="s">
        <v>237</v>
      </c>
      <c r="J510" s="209" t="s">
        <v>565</v>
      </c>
    </row>
    <row r="511" spans="1:10" s="39" customFormat="1" ht="25.5" customHeight="1">
      <c r="A511" s="19"/>
      <c r="B511" s="52" t="s">
        <v>5463</v>
      </c>
      <c r="C511" s="166">
        <v>2274204896</v>
      </c>
      <c r="D511" s="217" t="s">
        <v>358</v>
      </c>
      <c r="E511" s="218"/>
      <c r="F511" s="118"/>
      <c r="G511" s="64"/>
      <c r="H511" s="175" t="s">
        <v>360</v>
      </c>
      <c r="I511" s="187" t="s">
        <v>359</v>
      </c>
      <c r="J511" s="209" t="s">
        <v>4565</v>
      </c>
    </row>
    <row r="512" spans="1:10" s="39" customFormat="1" ht="25.5" customHeight="1">
      <c r="A512" s="19"/>
      <c r="B512" s="52" t="s">
        <v>3309</v>
      </c>
      <c r="C512" s="192">
        <v>2274205059</v>
      </c>
      <c r="D512" s="181" t="s">
        <v>305</v>
      </c>
      <c r="E512" s="150"/>
      <c r="F512" s="118"/>
      <c r="G512" s="64"/>
      <c r="H512" s="175" t="s">
        <v>4237</v>
      </c>
      <c r="I512" s="187" t="s">
        <v>199</v>
      </c>
      <c r="J512" s="209" t="s">
        <v>945</v>
      </c>
    </row>
    <row r="513" spans="1:10" s="39" customFormat="1" ht="25.5" customHeight="1">
      <c r="A513" s="19"/>
      <c r="B513" s="52" t="s">
        <v>4335</v>
      </c>
      <c r="C513" s="192">
        <v>2274205109</v>
      </c>
      <c r="D513" s="196" t="s">
        <v>5195</v>
      </c>
      <c r="E513" s="197"/>
      <c r="F513" s="118"/>
      <c r="G513" s="64"/>
      <c r="H513" s="167" t="s">
        <v>5196</v>
      </c>
      <c r="I513" s="187" t="s">
        <v>236</v>
      </c>
      <c r="J513" s="209" t="s">
        <v>5197</v>
      </c>
    </row>
    <row r="514" spans="1:10" s="39" customFormat="1" ht="25.5" customHeight="1">
      <c r="A514" s="19"/>
      <c r="B514" s="52" t="s">
        <v>4336</v>
      </c>
      <c r="C514" s="192">
        <v>2274205257</v>
      </c>
      <c r="D514" s="196" t="s">
        <v>694</v>
      </c>
      <c r="E514" s="197"/>
      <c r="F514" s="118"/>
      <c r="G514" s="64"/>
      <c r="H514" s="167" t="s">
        <v>695</v>
      </c>
      <c r="I514" s="187" t="s">
        <v>235</v>
      </c>
      <c r="J514" s="209" t="s">
        <v>696</v>
      </c>
    </row>
    <row r="515" spans="1:10" s="39" customFormat="1" ht="25.5" customHeight="1">
      <c r="A515" s="19"/>
      <c r="B515" s="52" t="s">
        <v>4337</v>
      </c>
      <c r="C515" s="192">
        <v>2274205380</v>
      </c>
      <c r="D515" s="196" t="s">
        <v>291</v>
      </c>
      <c r="E515" s="197"/>
      <c r="F515" s="118"/>
      <c r="G515" s="64"/>
      <c r="H515" s="167" t="s">
        <v>1878</v>
      </c>
      <c r="I515" s="187" t="s">
        <v>1651</v>
      </c>
      <c r="J515" s="209" t="s">
        <v>1877</v>
      </c>
    </row>
    <row r="516" spans="1:10" s="39" customFormat="1" ht="25.5" customHeight="1">
      <c r="A516" s="19"/>
      <c r="B516" s="52" t="s">
        <v>2178</v>
      </c>
      <c r="C516" s="192">
        <v>2274205422</v>
      </c>
      <c r="D516" s="196" t="s">
        <v>3493</v>
      </c>
      <c r="E516" s="197"/>
      <c r="F516" s="118"/>
      <c r="G516" s="64"/>
      <c r="H516" s="167" t="s">
        <v>4920</v>
      </c>
      <c r="I516" s="187" t="s">
        <v>234</v>
      </c>
      <c r="J516" s="209" t="s">
        <v>3494</v>
      </c>
    </row>
    <row r="517" spans="1:10" s="39" customFormat="1" ht="25.5" customHeight="1">
      <c r="A517" s="19"/>
      <c r="B517" s="52" t="s">
        <v>2179</v>
      </c>
      <c r="C517" s="192">
        <v>2274205430</v>
      </c>
      <c r="D517" s="196" t="s">
        <v>3581</v>
      </c>
      <c r="E517" s="197"/>
      <c r="F517" s="118"/>
      <c r="G517" s="64"/>
      <c r="H517" s="167" t="s">
        <v>3582</v>
      </c>
      <c r="I517" s="187" t="s">
        <v>110</v>
      </c>
      <c r="J517" s="209" t="s">
        <v>3499</v>
      </c>
    </row>
    <row r="518" spans="1:10" s="39" customFormat="1" ht="25.5" customHeight="1">
      <c r="A518" s="19"/>
      <c r="B518" s="52" t="s">
        <v>2180</v>
      </c>
      <c r="C518" s="192">
        <v>2274205448</v>
      </c>
      <c r="D518" s="196" t="s">
        <v>5364</v>
      </c>
      <c r="E518" s="197"/>
      <c r="F518" s="118"/>
      <c r="G518" s="64"/>
      <c r="H518" s="167" t="s">
        <v>5365</v>
      </c>
      <c r="I518" s="187" t="s">
        <v>4807</v>
      </c>
      <c r="J518" s="209" t="s">
        <v>3502</v>
      </c>
    </row>
    <row r="519" spans="1:10" s="39" customFormat="1" ht="25.5" customHeight="1">
      <c r="A519" s="19"/>
      <c r="B519" s="52" t="s">
        <v>4653</v>
      </c>
      <c r="C519" s="192">
        <v>2274205638</v>
      </c>
      <c r="D519" s="219" t="s">
        <v>903</v>
      </c>
      <c r="E519" s="197"/>
      <c r="F519" s="118"/>
      <c r="G519" s="64"/>
      <c r="H519" s="175" t="s">
        <v>3448</v>
      </c>
      <c r="I519" s="187" t="s">
        <v>233</v>
      </c>
      <c r="J519" s="209" t="s">
        <v>904</v>
      </c>
    </row>
    <row r="520" spans="1:10" s="39" customFormat="1" ht="25.5" customHeight="1">
      <c r="A520" s="19"/>
      <c r="B520" s="52" t="s">
        <v>4232</v>
      </c>
      <c r="C520" s="192">
        <v>2274205703</v>
      </c>
      <c r="D520" s="219" t="s">
        <v>774</v>
      </c>
      <c r="E520" s="197"/>
      <c r="F520" s="118"/>
      <c r="G520" s="64"/>
      <c r="H520" s="175" t="s">
        <v>775</v>
      </c>
      <c r="I520" s="187" t="s">
        <v>232</v>
      </c>
      <c r="J520" s="209" t="s">
        <v>776</v>
      </c>
    </row>
    <row r="521" spans="1:10" s="39" customFormat="1" ht="25.5" customHeight="1">
      <c r="A521" s="19"/>
      <c r="B521" s="52" t="s">
        <v>4233</v>
      </c>
      <c r="C521" s="192">
        <v>2274205760</v>
      </c>
      <c r="D521" s="219" t="s">
        <v>1960</v>
      </c>
      <c r="E521" s="197"/>
      <c r="F521" s="118"/>
      <c r="G521" s="64"/>
      <c r="H521" s="175" t="s">
        <v>1961</v>
      </c>
      <c r="I521" s="187" t="s">
        <v>231</v>
      </c>
      <c r="J521" s="209" t="s">
        <v>1962</v>
      </c>
    </row>
    <row r="522" spans="1:10" s="39" customFormat="1" ht="25.5" customHeight="1">
      <c r="A522" s="19"/>
      <c r="B522" s="52" t="s">
        <v>4234</v>
      </c>
      <c r="C522" s="192">
        <v>2274205844</v>
      </c>
      <c r="D522" s="219" t="s">
        <v>2221</v>
      </c>
      <c r="E522" s="197"/>
      <c r="F522" s="118"/>
      <c r="G522" s="64"/>
      <c r="H522" s="175" t="s">
        <v>2222</v>
      </c>
      <c r="I522" s="187" t="s">
        <v>230</v>
      </c>
      <c r="J522" s="209" t="s">
        <v>2223</v>
      </c>
    </row>
    <row r="523" spans="1:10" s="39" customFormat="1" ht="25.5" customHeight="1">
      <c r="A523" s="19"/>
      <c r="B523" s="52" t="s">
        <v>944</v>
      </c>
      <c r="C523" s="192">
        <v>2274205885</v>
      </c>
      <c r="D523" s="219" t="s">
        <v>938</v>
      </c>
      <c r="E523" s="197"/>
      <c r="F523" s="118"/>
      <c r="G523" s="64"/>
      <c r="H523" s="175" t="s">
        <v>939</v>
      </c>
      <c r="I523" s="187" t="s">
        <v>229</v>
      </c>
      <c r="J523" s="209" t="s">
        <v>940</v>
      </c>
    </row>
    <row r="524" spans="1:10" s="39" customFormat="1" ht="25.5" customHeight="1">
      <c r="A524" s="19"/>
      <c r="B524" s="52" t="s">
        <v>5194</v>
      </c>
      <c r="C524" s="192" t="s">
        <v>650</v>
      </c>
      <c r="D524" s="219" t="s">
        <v>651</v>
      </c>
      <c r="E524" s="197"/>
      <c r="F524" s="118"/>
      <c r="G524" s="64"/>
      <c r="H524" s="175" t="s">
        <v>4373</v>
      </c>
      <c r="I524" s="187" t="s">
        <v>228</v>
      </c>
      <c r="J524" s="209" t="s">
        <v>644</v>
      </c>
    </row>
    <row r="525" spans="1:10" s="39" customFormat="1" ht="25.5" customHeight="1">
      <c r="A525" s="19"/>
      <c r="B525" s="52" t="s">
        <v>697</v>
      </c>
      <c r="C525" s="192">
        <v>2274206073</v>
      </c>
      <c r="D525" s="219" t="s">
        <v>5488</v>
      </c>
      <c r="E525" s="197"/>
      <c r="F525" s="118"/>
      <c r="G525" s="64"/>
      <c r="H525" s="175" t="s">
        <v>4946</v>
      </c>
      <c r="I525" s="187" t="s">
        <v>227</v>
      </c>
      <c r="J525" s="209" t="s">
        <v>1903</v>
      </c>
    </row>
    <row r="526" spans="1:10" s="39" customFormat="1" ht="25.5" customHeight="1">
      <c r="A526" s="19"/>
      <c r="B526" s="52" t="s">
        <v>3492</v>
      </c>
      <c r="C526" s="192">
        <v>2274206164</v>
      </c>
      <c r="D526" s="181" t="s">
        <v>3765</v>
      </c>
      <c r="E526" s="150"/>
      <c r="F526" s="118"/>
      <c r="G526" s="64"/>
      <c r="H526" s="175" t="s">
        <v>5281</v>
      </c>
      <c r="I526" s="187" t="s">
        <v>226</v>
      </c>
      <c r="J526" s="209" t="s">
        <v>3766</v>
      </c>
    </row>
    <row r="527" spans="1:10" s="39" customFormat="1" ht="25.5" customHeight="1">
      <c r="A527" s="19"/>
      <c r="B527" s="52" t="s">
        <v>3580</v>
      </c>
      <c r="C527" s="192">
        <v>2274206115</v>
      </c>
      <c r="D527" s="219" t="s">
        <v>3800</v>
      </c>
      <c r="E527" s="197"/>
      <c r="F527" s="118"/>
      <c r="G527" s="64"/>
      <c r="H527" s="175" t="s">
        <v>5462</v>
      </c>
      <c r="I527" s="187" t="s">
        <v>225</v>
      </c>
      <c r="J527" s="209" t="s">
        <v>3794</v>
      </c>
    </row>
    <row r="528" spans="1:10" s="39" customFormat="1" ht="25.5" customHeight="1">
      <c r="A528" s="19"/>
      <c r="B528" s="52" t="s">
        <v>3784</v>
      </c>
      <c r="C528" s="192">
        <v>2274206255</v>
      </c>
      <c r="D528" s="219" t="s">
        <v>3842</v>
      </c>
      <c r="E528" s="197"/>
      <c r="F528" s="118"/>
      <c r="G528" s="64"/>
      <c r="H528" s="175" t="s">
        <v>3839</v>
      </c>
      <c r="I528" s="187" t="s">
        <v>224</v>
      </c>
      <c r="J528" s="209" t="s">
        <v>3840</v>
      </c>
    </row>
    <row r="529" spans="1:10" s="39" customFormat="1" ht="25.5" customHeight="1">
      <c r="A529" s="19"/>
      <c r="B529" s="52" t="s">
        <v>3760</v>
      </c>
      <c r="C529" s="192">
        <v>2274206354</v>
      </c>
      <c r="D529" s="219" t="s">
        <v>3896</v>
      </c>
      <c r="E529" s="197"/>
      <c r="F529" s="118"/>
      <c r="G529" s="64"/>
      <c r="H529" s="175" t="s">
        <v>3897</v>
      </c>
      <c r="I529" s="187" t="s">
        <v>223</v>
      </c>
      <c r="J529" s="209" t="s">
        <v>3898</v>
      </c>
    </row>
    <row r="530" spans="1:10" s="39" customFormat="1" ht="25.5" customHeight="1">
      <c r="A530" s="19"/>
      <c r="B530" s="52" t="s">
        <v>3761</v>
      </c>
      <c r="C530" s="192">
        <v>2274206396</v>
      </c>
      <c r="D530" s="219" t="s">
        <v>3874</v>
      </c>
      <c r="E530" s="197"/>
      <c r="F530" s="118"/>
      <c r="G530" s="64"/>
      <c r="H530" s="175" t="s">
        <v>3899</v>
      </c>
      <c r="I530" s="187" t="s">
        <v>222</v>
      </c>
      <c r="J530" s="209" t="s">
        <v>3900</v>
      </c>
    </row>
    <row r="531" spans="1:10" s="39" customFormat="1" ht="25.5" customHeight="1">
      <c r="A531" s="19"/>
      <c r="B531" s="52" t="s">
        <v>3762</v>
      </c>
      <c r="C531" s="192">
        <v>2274206479</v>
      </c>
      <c r="D531" s="219" t="s">
        <v>3978</v>
      </c>
      <c r="E531" s="197"/>
      <c r="F531" s="118"/>
      <c r="G531" s="64"/>
      <c r="H531" s="175" t="s">
        <v>3979</v>
      </c>
      <c r="I531" s="187" t="s">
        <v>221</v>
      </c>
      <c r="J531" s="209" t="s">
        <v>3980</v>
      </c>
    </row>
    <row r="532" spans="1:10" s="39" customFormat="1" ht="25.5" customHeight="1">
      <c r="A532" s="19"/>
      <c r="B532" s="52" t="s">
        <v>3763</v>
      </c>
      <c r="C532" s="192">
        <v>2274206644</v>
      </c>
      <c r="D532" s="219" t="s">
        <v>1571</v>
      </c>
      <c r="E532" s="197"/>
      <c r="F532" s="118"/>
      <c r="G532" s="64"/>
      <c r="H532" s="175" t="s">
        <v>1572</v>
      </c>
      <c r="I532" s="187" t="s">
        <v>18</v>
      </c>
      <c r="J532" s="209" t="s">
        <v>1573</v>
      </c>
    </row>
    <row r="533" spans="1:10" s="39" customFormat="1" ht="25.5" customHeight="1">
      <c r="A533" s="19"/>
      <c r="B533" s="52" t="s">
        <v>3764</v>
      </c>
      <c r="C533" s="192">
        <v>2274206685</v>
      </c>
      <c r="D533" s="219" t="s">
        <v>1413</v>
      </c>
      <c r="E533" s="197"/>
      <c r="F533" s="118"/>
      <c r="G533" s="64"/>
      <c r="H533" s="175" t="s">
        <v>1414</v>
      </c>
      <c r="I533" s="187" t="s">
        <v>1415</v>
      </c>
      <c r="J533" s="209" t="s">
        <v>1416</v>
      </c>
    </row>
    <row r="534" spans="1:10" s="39" customFormat="1" ht="25.5" customHeight="1">
      <c r="A534" s="19"/>
      <c r="B534" s="52" t="s">
        <v>3795</v>
      </c>
      <c r="C534" s="192">
        <v>2274206693</v>
      </c>
      <c r="D534" s="219" t="s">
        <v>3880</v>
      </c>
      <c r="E534" s="197"/>
      <c r="F534" s="118"/>
      <c r="G534" s="64"/>
      <c r="H534" s="175" t="s">
        <v>1417</v>
      </c>
      <c r="I534" s="187" t="s">
        <v>1418</v>
      </c>
      <c r="J534" s="209" t="s">
        <v>1419</v>
      </c>
    </row>
    <row r="535" spans="1:10" s="39" customFormat="1" ht="25.5" customHeight="1">
      <c r="A535" s="19"/>
      <c r="B535" s="52" t="s">
        <v>3807</v>
      </c>
      <c r="C535" s="192">
        <v>2274206776</v>
      </c>
      <c r="D535" s="219" t="s">
        <v>4818</v>
      </c>
      <c r="E535" s="197"/>
      <c r="F535" s="118"/>
      <c r="G535" s="64"/>
      <c r="H535" s="175" t="s">
        <v>4819</v>
      </c>
      <c r="I535" s="187" t="s">
        <v>4820</v>
      </c>
      <c r="J535" s="209" t="s">
        <v>4821</v>
      </c>
    </row>
    <row r="536" spans="1:10" s="39" customFormat="1" ht="25.5" customHeight="1">
      <c r="A536" s="19"/>
      <c r="B536" s="52" t="s">
        <v>3836</v>
      </c>
      <c r="C536" s="192">
        <v>2274206800</v>
      </c>
      <c r="D536" s="219" t="s">
        <v>4831</v>
      </c>
      <c r="E536" s="197"/>
      <c r="F536" s="118"/>
      <c r="G536" s="64"/>
      <c r="H536" s="175" t="s">
        <v>4832</v>
      </c>
      <c r="I536" s="187" t="s">
        <v>4833</v>
      </c>
      <c r="J536" s="209" t="s">
        <v>4834</v>
      </c>
    </row>
    <row r="537" spans="1:10" s="39" customFormat="1" ht="25.5" customHeight="1">
      <c r="A537" s="19"/>
      <c r="B537" s="52" t="s">
        <v>1570</v>
      </c>
      <c r="C537" s="192">
        <v>2274206768</v>
      </c>
      <c r="D537" s="219" t="s">
        <v>4879</v>
      </c>
      <c r="E537" s="197"/>
      <c r="F537" s="118"/>
      <c r="G537" s="64"/>
      <c r="H537" s="175" t="s">
        <v>3997</v>
      </c>
      <c r="I537" s="187" t="s">
        <v>467</v>
      </c>
      <c r="J537" s="209" t="s">
        <v>470</v>
      </c>
    </row>
    <row r="538" spans="1:10" s="39" customFormat="1" ht="25.5" customHeight="1">
      <c r="A538" s="19"/>
      <c r="B538" s="52" t="s">
        <v>1411</v>
      </c>
      <c r="C538" s="192">
        <v>2274206834</v>
      </c>
      <c r="D538" s="219" t="s">
        <v>371</v>
      </c>
      <c r="E538" s="197"/>
      <c r="F538" s="118"/>
      <c r="G538" s="64"/>
      <c r="H538" s="175" t="s">
        <v>372</v>
      </c>
      <c r="I538" s="187" t="s">
        <v>373</v>
      </c>
      <c r="J538" s="209" t="s">
        <v>418</v>
      </c>
    </row>
    <row r="539" spans="1:10" s="39" customFormat="1" ht="25.5" customHeight="1">
      <c r="A539" s="19"/>
      <c r="B539" s="52" t="s">
        <v>1412</v>
      </c>
      <c r="C539" s="192">
        <v>2274206933</v>
      </c>
      <c r="D539" s="219" t="s">
        <v>433</v>
      </c>
      <c r="E539" s="197"/>
      <c r="F539" s="118"/>
      <c r="G539" s="64"/>
      <c r="H539" s="175" t="s">
        <v>435</v>
      </c>
      <c r="I539" s="187" t="s">
        <v>436</v>
      </c>
      <c r="J539" s="209" t="s">
        <v>437</v>
      </c>
    </row>
    <row r="540" spans="1:10" s="39" customFormat="1" ht="25.5" customHeight="1">
      <c r="A540" s="19"/>
      <c r="B540" s="52" t="s">
        <v>4830</v>
      </c>
      <c r="C540" s="192">
        <v>2274206958</v>
      </c>
      <c r="D540" s="219" t="s">
        <v>434</v>
      </c>
      <c r="E540" s="197"/>
      <c r="F540" s="118"/>
      <c r="G540" s="64"/>
      <c r="H540" s="175" t="s">
        <v>438</v>
      </c>
      <c r="I540" s="187" t="s">
        <v>439</v>
      </c>
      <c r="J540" s="209" t="s">
        <v>440</v>
      </c>
    </row>
    <row r="541" spans="1:10" s="39" customFormat="1" ht="25.5" customHeight="1">
      <c r="A541" s="19"/>
      <c r="B541" s="52" t="s">
        <v>4880</v>
      </c>
      <c r="C541" s="192">
        <v>2274206982</v>
      </c>
      <c r="D541" s="219" t="s">
        <v>512</v>
      </c>
      <c r="E541" s="197"/>
      <c r="F541" s="118"/>
      <c r="G541" s="64"/>
      <c r="H541" s="175" t="s">
        <v>513</v>
      </c>
      <c r="I541" s="187" t="s">
        <v>514</v>
      </c>
      <c r="J541" s="209" t="s">
        <v>515</v>
      </c>
    </row>
    <row r="542" spans="1:10" s="39" customFormat="1" ht="25.5" customHeight="1">
      <c r="A542" s="19"/>
      <c r="B542" s="52" t="s">
        <v>370</v>
      </c>
      <c r="C542" s="52" t="s">
        <v>757</v>
      </c>
      <c r="D542" s="193" t="s">
        <v>1702</v>
      </c>
      <c r="E542" s="194"/>
      <c r="F542" s="24"/>
      <c r="G542" s="51" t="s">
        <v>4055</v>
      </c>
      <c r="H542" s="7" t="s">
        <v>3544</v>
      </c>
      <c r="I542" s="28" t="s">
        <v>220</v>
      </c>
      <c r="J542" s="12" t="s">
        <v>3634</v>
      </c>
    </row>
    <row r="543" spans="1:10" s="20" customFormat="1" ht="24.75" customHeight="1">
      <c r="A543" s="19"/>
      <c r="B543" s="52" t="s">
        <v>432</v>
      </c>
      <c r="C543" s="52" t="s">
        <v>3635</v>
      </c>
      <c r="D543" s="16" t="s">
        <v>5579</v>
      </c>
      <c r="E543" s="70"/>
      <c r="F543" s="24"/>
      <c r="G543" s="51" t="s">
        <v>4055</v>
      </c>
      <c r="H543" s="7" t="s">
        <v>3636</v>
      </c>
      <c r="I543" s="28" t="s">
        <v>219</v>
      </c>
      <c r="J543" s="12" t="s">
        <v>5285</v>
      </c>
    </row>
    <row r="544" spans="1:10" s="20" customFormat="1" ht="24.75" customHeight="1">
      <c r="A544" s="19"/>
      <c r="B544" s="52" t="s">
        <v>516</v>
      </c>
      <c r="C544" s="52" t="s">
        <v>4358</v>
      </c>
      <c r="D544" s="16" t="s">
        <v>5580</v>
      </c>
      <c r="E544" s="70"/>
      <c r="F544" s="24"/>
      <c r="G544" s="51" t="s">
        <v>4055</v>
      </c>
      <c r="H544" s="7" t="s">
        <v>5282</v>
      </c>
      <c r="I544" s="28" t="s">
        <v>218</v>
      </c>
      <c r="J544" s="12" t="s">
        <v>1906</v>
      </c>
    </row>
    <row r="545" spans="1:10" s="20" customFormat="1" ht="24.75" customHeight="1">
      <c r="A545" s="19"/>
      <c r="B545" s="58"/>
      <c r="C545" s="58"/>
      <c r="D545" s="122"/>
      <c r="E545" s="142"/>
      <c r="F545" s="122"/>
      <c r="G545" s="123"/>
      <c r="H545" s="124"/>
      <c r="I545" s="109"/>
      <c r="J545" s="14"/>
    </row>
    <row r="567" spans="1:10" s="20" customFormat="1" ht="18.75">
      <c r="A567" s="19"/>
      <c r="B567" s="56"/>
      <c r="C567" s="4"/>
      <c r="D567" s="5"/>
      <c r="E567" s="67"/>
      <c r="F567" s="5"/>
      <c r="G567" s="65"/>
      <c r="H567" s="67"/>
      <c r="I567" s="26"/>
      <c r="J567" s="19"/>
    </row>
    <row r="568" spans="1:10" s="20" customFormat="1" ht="18.75">
      <c r="A568" s="19"/>
      <c r="B568" s="56"/>
      <c r="C568" s="4"/>
      <c r="D568" s="5"/>
      <c r="E568" s="67"/>
      <c r="F568" s="5"/>
      <c r="G568" s="65"/>
      <c r="H568" s="67"/>
      <c r="I568" s="26"/>
      <c r="J568" s="19"/>
    </row>
    <row r="569" spans="1:10" s="20" customFormat="1" ht="18.75">
      <c r="A569" s="19"/>
      <c r="B569" s="56"/>
      <c r="C569" s="4"/>
      <c r="D569" s="5"/>
      <c r="E569" s="67"/>
      <c r="F569" s="5"/>
      <c r="G569" s="65"/>
      <c r="H569" s="67"/>
      <c r="I569" s="26"/>
      <c r="J569" s="19"/>
    </row>
    <row r="570" spans="1:10" s="20" customFormat="1" ht="18.75">
      <c r="A570" s="19"/>
      <c r="B570" s="56"/>
      <c r="C570" s="4"/>
      <c r="D570" s="5"/>
      <c r="E570" s="67"/>
      <c r="F570" s="5"/>
      <c r="G570" s="65"/>
      <c r="H570" s="67"/>
      <c r="I570" s="26"/>
      <c r="J570" s="19"/>
    </row>
    <row r="571" spans="1:10" s="20" customFormat="1" ht="18.75">
      <c r="A571" s="19"/>
      <c r="B571" s="56"/>
      <c r="C571" s="4"/>
      <c r="D571" s="5"/>
      <c r="E571" s="67"/>
      <c r="F571" s="5"/>
      <c r="G571" s="65"/>
      <c r="H571" s="67"/>
      <c r="I571" s="26"/>
      <c r="J571" s="19"/>
    </row>
    <row r="572" spans="1:10" s="20" customFormat="1" ht="18.75">
      <c r="A572" s="19"/>
      <c r="B572" s="56"/>
      <c r="C572" s="4"/>
      <c r="D572" s="5"/>
      <c r="E572" s="67"/>
      <c r="F572" s="5"/>
      <c r="G572" s="65"/>
      <c r="H572" s="67"/>
      <c r="I572" s="26"/>
      <c r="J572" s="19"/>
    </row>
    <row r="573" spans="1:10" s="20" customFormat="1" ht="18.75">
      <c r="A573" s="19"/>
      <c r="B573" s="56"/>
      <c r="C573" s="4"/>
      <c r="D573" s="5"/>
      <c r="E573" s="67"/>
      <c r="F573" s="5"/>
      <c r="G573" s="65"/>
      <c r="H573" s="67"/>
      <c r="I573" s="26"/>
      <c r="J573" s="19"/>
    </row>
    <row r="574" spans="1:10" s="20" customFormat="1" ht="18.75">
      <c r="A574" s="19"/>
      <c r="B574" s="56"/>
      <c r="C574" s="4"/>
      <c r="D574" s="5"/>
      <c r="E574" s="67"/>
      <c r="F574" s="5"/>
      <c r="G574" s="65"/>
      <c r="H574" s="67"/>
      <c r="I574" s="26"/>
      <c r="J574" s="19"/>
    </row>
    <row r="575" spans="1:10" s="20" customFormat="1" ht="18.75">
      <c r="A575" s="19"/>
      <c r="B575" s="56"/>
      <c r="C575" s="4"/>
      <c r="D575" s="5"/>
      <c r="E575" s="67"/>
      <c r="F575" s="5"/>
      <c r="G575" s="65"/>
      <c r="H575" s="67"/>
      <c r="I575" s="26"/>
      <c r="J575" s="19"/>
    </row>
    <row r="576" spans="1:10" s="20" customFormat="1" ht="18.75">
      <c r="A576" s="19"/>
      <c r="B576" s="56"/>
      <c r="C576" s="4"/>
      <c r="D576" s="5"/>
      <c r="E576" s="67"/>
      <c r="F576" s="5"/>
      <c r="G576" s="65"/>
      <c r="H576" s="67"/>
      <c r="I576" s="26"/>
      <c r="J576" s="19"/>
    </row>
    <row r="577" spans="1:10" s="20" customFormat="1" ht="18.75">
      <c r="A577" s="19"/>
      <c r="B577" s="56"/>
      <c r="C577" s="4"/>
      <c r="D577" s="5"/>
      <c r="E577" s="67"/>
      <c r="F577" s="5"/>
      <c r="G577" s="65"/>
      <c r="H577" s="67"/>
      <c r="I577" s="26"/>
      <c r="J577" s="19"/>
    </row>
    <row r="578" spans="1:10" s="20" customFormat="1" ht="18.75">
      <c r="A578" s="19"/>
      <c r="B578" s="56"/>
      <c r="C578" s="4"/>
      <c r="D578" s="5"/>
      <c r="E578" s="67"/>
      <c r="F578" s="5"/>
      <c r="G578" s="65"/>
      <c r="H578" s="67"/>
      <c r="I578" s="26"/>
      <c r="J578" s="19"/>
    </row>
    <row r="579" spans="1:10" s="20" customFormat="1" ht="18.75">
      <c r="A579" s="19"/>
      <c r="B579" s="56"/>
      <c r="C579" s="4"/>
      <c r="D579" s="5"/>
      <c r="E579" s="67"/>
      <c r="F579" s="5"/>
      <c r="G579" s="65"/>
      <c r="H579" s="67"/>
      <c r="I579" s="26"/>
      <c r="J579" s="19"/>
    </row>
    <row r="580" spans="1:10" s="20" customFormat="1" ht="18.75">
      <c r="A580" s="19"/>
      <c r="B580" s="56"/>
      <c r="C580" s="4"/>
      <c r="D580" s="5"/>
      <c r="E580" s="67"/>
      <c r="F580" s="5"/>
      <c r="G580" s="65"/>
      <c r="H580" s="67"/>
      <c r="I580" s="26"/>
      <c r="J580" s="19"/>
    </row>
    <row r="581" spans="1:10" s="20" customFormat="1" ht="18.75">
      <c r="A581" s="19"/>
      <c r="B581" s="56"/>
      <c r="C581" s="4"/>
      <c r="D581" s="5"/>
      <c r="E581" s="67"/>
      <c r="F581" s="5"/>
      <c r="G581" s="65"/>
      <c r="H581" s="67"/>
      <c r="I581" s="26"/>
      <c r="J581" s="19"/>
    </row>
    <row r="582" spans="1:10" s="20" customFormat="1" ht="18.75">
      <c r="A582" s="19"/>
      <c r="B582" s="56"/>
      <c r="C582" s="4"/>
      <c r="D582" s="5"/>
      <c r="E582" s="67"/>
      <c r="F582" s="5"/>
      <c r="G582" s="65"/>
      <c r="H582" s="67"/>
      <c r="I582" s="26"/>
      <c r="J582" s="19"/>
    </row>
    <row r="583" spans="1:10" s="20" customFormat="1" ht="18.75">
      <c r="A583" s="19"/>
      <c r="B583" s="56"/>
      <c r="C583" s="4"/>
      <c r="D583" s="5"/>
      <c r="E583" s="67"/>
      <c r="F583" s="5"/>
      <c r="G583" s="65"/>
      <c r="H583" s="67"/>
      <c r="I583" s="26"/>
      <c r="J583" s="19"/>
    </row>
    <row r="584" spans="1:10" s="20" customFormat="1" ht="18.75">
      <c r="A584" s="19"/>
      <c r="B584" s="56"/>
      <c r="C584" s="4"/>
      <c r="D584" s="5"/>
      <c r="E584" s="67"/>
      <c r="F584" s="5"/>
      <c r="G584" s="65"/>
      <c r="H584" s="67"/>
      <c r="I584" s="26"/>
      <c r="J584" s="19"/>
    </row>
    <row r="585" spans="1:10" s="20" customFormat="1" ht="18.75">
      <c r="A585" s="19"/>
      <c r="B585" s="56"/>
      <c r="C585" s="4"/>
      <c r="D585" s="5"/>
      <c r="E585" s="67"/>
      <c r="F585" s="5"/>
      <c r="G585" s="65"/>
      <c r="H585" s="67"/>
      <c r="I585" s="26"/>
      <c r="J585" s="19"/>
    </row>
    <row r="586" spans="1:10" s="20" customFormat="1" ht="18.75">
      <c r="A586" s="19"/>
      <c r="B586" s="56"/>
      <c r="C586" s="4"/>
      <c r="D586" s="5"/>
      <c r="E586" s="67"/>
      <c r="F586" s="5"/>
      <c r="G586" s="65"/>
      <c r="H586" s="67"/>
      <c r="I586" s="26"/>
      <c r="J586" s="19"/>
    </row>
    <row r="587" spans="1:10" s="20" customFormat="1" ht="18.75">
      <c r="A587" s="19"/>
      <c r="B587" s="56"/>
      <c r="C587" s="4"/>
      <c r="D587" s="5"/>
      <c r="E587" s="67"/>
      <c r="F587" s="5"/>
      <c r="G587" s="65"/>
      <c r="H587" s="67"/>
      <c r="I587" s="26"/>
      <c r="J587" s="19"/>
    </row>
    <row r="588" spans="1:10" s="20" customFormat="1" ht="18.75">
      <c r="A588" s="19"/>
      <c r="B588" s="56"/>
      <c r="C588" s="4"/>
      <c r="D588" s="5"/>
      <c r="E588" s="67"/>
      <c r="F588" s="5"/>
      <c r="G588" s="65"/>
      <c r="H588" s="67"/>
      <c r="I588" s="26"/>
      <c r="J588" s="19"/>
    </row>
    <row r="589" spans="1:10" s="20" customFormat="1" ht="18.75">
      <c r="A589" s="19"/>
      <c r="B589" s="56"/>
      <c r="C589" s="4"/>
      <c r="D589" s="5"/>
      <c r="E589" s="67"/>
      <c r="F589" s="5"/>
      <c r="G589" s="65"/>
      <c r="H589" s="67"/>
      <c r="I589" s="26"/>
      <c r="J589" s="19"/>
    </row>
    <row r="590" spans="1:10" s="20" customFormat="1" ht="18.75">
      <c r="A590" s="19"/>
      <c r="B590" s="56"/>
      <c r="C590" s="4"/>
      <c r="D590" s="5"/>
      <c r="E590" s="67"/>
      <c r="F590" s="5"/>
      <c r="G590" s="65"/>
      <c r="H590" s="67"/>
      <c r="I590" s="26"/>
      <c r="J590" s="19"/>
    </row>
    <row r="591" spans="1:10" s="20" customFormat="1" ht="18.75">
      <c r="A591" s="19"/>
      <c r="B591" s="56"/>
      <c r="C591" s="4"/>
      <c r="D591" s="5"/>
      <c r="E591" s="67"/>
      <c r="F591" s="5"/>
      <c r="G591" s="65"/>
      <c r="H591" s="67"/>
      <c r="I591" s="26"/>
      <c r="J591" s="19"/>
    </row>
    <row r="592" spans="1:10" s="20" customFormat="1" ht="18.75">
      <c r="A592" s="19"/>
      <c r="B592" s="56"/>
      <c r="C592" s="4"/>
      <c r="D592" s="5"/>
      <c r="E592" s="67"/>
      <c r="F592" s="5"/>
      <c r="G592" s="65"/>
      <c r="H592" s="67"/>
      <c r="I592" s="26"/>
      <c r="J592" s="19"/>
    </row>
    <row r="593" spans="1:10" s="20" customFormat="1" ht="18.75">
      <c r="A593" s="19"/>
      <c r="B593" s="56"/>
      <c r="C593" s="4"/>
      <c r="D593" s="5"/>
      <c r="E593" s="67"/>
      <c r="F593" s="5"/>
      <c r="G593" s="65"/>
      <c r="H593" s="67"/>
      <c r="I593" s="26"/>
      <c r="J593" s="19"/>
    </row>
    <row r="594" spans="1:10" s="20" customFormat="1" ht="18.75">
      <c r="A594" s="19"/>
      <c r="B594" s="56"/>
      <c r="C594" s="4"/>
      <c r="D594" s="5"/>
      <c r="E594" s="67"/>
      <c r="F594" s="5"/>
      <c r="G594" s="65"/>
      <c r="H594" s="67"/>
      <c r="I594" s="26"/>
      <c r="J594" s="19"/>
    </row>
    <row r="595" spans="1:10" s="20" customFormat="1" ht="18.75">
      <c r="A595" s="19"/>
      <c r="B595" s="56"/>
      <c r="C595" s="4"/>
      <c r="D595" s="5"/>
      <c r="E595" s="67"/>
      <c r="F595" s="5"/>
      <c r="G595" s="65"/>
      <c r="H595" s="67"/>
      <c r="I595" s="26"/>
      <c r="J595" s="19"/>
    </row>
    <row r="596" spans="1:10" s="20" customFormat="1" ht="18.75">
      <c r="A596" s="19"/>
      <c r="B596" s="56"/>
      <c r="C596" s="4"/>
      <c r="D596" s="5"/>
      <c r="E596" s="67"/>
      <c r="F596" s="5"/>
      <c r="G596" s="65"/>
      <c r="H596" s="67"/>
      <c r="I596" s="26"/>
      <c r="J596" s="19"/>
    </row>
    <row r="597" spans="1:10" s="20" customFormat="1" ht="18.75">
      <c r="A597" s="19"/>
      <c r="B597" s="56"/>
      <c r="C597" s="4"/>
      <c r="D597" s="5"/>
      <c r="E597" s="67"/>
      <c r="F597" s="5"/>
      <c r="G597" s="65"/>
      <c r="H597" s="67"/>
      <c r="I597" s="26"/>
      <c r="J597" s="19"/>
    </row>
    <row r="598" spans="1:10" s="20" customFormat="1" ht="18.75">
      <c r="A598" s="19"/>
      <c r="B598" s="56"/>
      <c r="C598" s="4"/>
      <c r="D598" s="5"/>
      <c r="E598" s="67"/>
      <c r="F598" s="5"/>
      <c r="G598" s="65"/>
      <c r="H598" s="67"/>
      <c r="I598" s="26"/>
      <c r="J598" s="19"/>
    </row>
    <row r="599" spans="1:10" s="20" customFormat="1" ht="18.75">
      <c r="A599" s="19"/>
      <c r="B599" s="56"/>
      <c r="C599" s="4"/>
      <c r="D599" s="5"/>
      <c r="E599" s="67"/>
      <c r="F599" s="5"/>
      <c r="G599" s="65"/>
      <c r="H599" s="67"/>
      <c r="I599" s="26"/>
      <c r="J599" s="19"/>
    </row>
    <row r="600" spans="1:10" s="20" customFormat="1" ht="18.75">
      <c r="A600" s="19"/>
      <c r="B600" s="56"/>
      <c r="C600" s="4"/>
      <c r="D600" s="5"/>
      <c r="E600" s="67"/>
      <c r="F600" s="5"/>
      <c r="G600" s="65"/>
      <c r="H600" s="67"/>
      <c r="I600" s="26"/>
      <c r="J600" s="19"/>
    </row>
    <row r="601" spans="1:10" s="20" customFormat="1" ht="18.75">
      <c r="A601" s="19"/>
      <c r="B601" s="56"/>
      <c r="C601" s="4"/>
      <c r="D601" s="5"/>
      <c r="E601" s="67"/>
      <c r="F601" s="5"/>
      <c r="G601" s="65"/>
      <c r="H601" s="67"/>
      <c r="I601" s="26"/>
      <c r="J601" s="19"/>
    </row>
    <row r="602" spans="1:10" s="20" customFormat="1" ht="18.75">
      <c r="A602" s="19"/>
      <c r="B602" s="56"/>
      <c r="C602" s="4"/>
      <c r="D602" s="5"/>
      <c r="E602" s="67"/>
      <c r="F602" s="5"/>
      <c r="G602" s="65"/>
      <c r="H602" s="67"/>
      <c r="I602" s="26"/>
      <c r="J602" s="19"/>
    </row>
    <row r="603" spans="1:10" s="20" customFormat="1" ht="18.75">
      <c r="A603" s="19"/>
      <c r="B603" s="56"/>
      <c r="C603" s="4"/>
      <c r="D603" s="5"/>
      <c r="E603" s="67"/>
      <c r="F603" s="5"/>
      <c r="G603" s="65"/>
      <c r="H603" s="67"/>
      <c r="I603" s="26"/>
      <c r="J603" s="19"/>
    </row>
    <row r="604" spans="1:10" s="20" customFormat="1" ht="18.75">
      <c r="A604" s="19"/>
      <c r="B604" s="56"/>
      <c r="C604" s="4"/>
      <c r="D604" s="5"/>
      <c r="E604" s="67"/>
      <c r="F604" s="5"/>
      <c r="G604" s="65"/>
      <c r="H604" s="67"/>
      <c r="I604" s="26"/>
      <c r="J604" s="19"/>
    </row>
    <row r="605" spans="1:10" s="20" customFormat="1" ht="18.75">
      <c r="A605" s="19"/>
      <c r="B605" s="56"/>
      <c r="C605" s="4"/>
      <c r="D605" s="5"/>
      <c r="E605" s="67"/>
      <c r="F605" s="5"/>
      <c r="G605" s="65"/>
      <c r="H605" s="67"/>
      <c r="I605" s="26"/>
      <c r="J605" s="19"/>
    </row>
    <row r="606" spans="1:10" s="20" customFormat="1" ht="18.75">
      <c r="A606" s="19"/>
      <c r="B606" s="56"/>
      <c r="C606" s="4"/>
      <c r="D606" s="5"/>
      <c r="E606" s="67"/>
      <c r="F606" s="5"/>
      <c r="G606" s="65"/>
      <c r="H606" s="67"/>
      <c r="I606" s="26"/>
      <c r="J606" s="19"/>
    </row>
    <row r="607" spans="1:10" s="20" customFormat="1" ht="18.75">
      <c r="A607" s="19"/>
      <c r="B607" s="56"/>
      <c r="C607" s="4"/>
      <c r="D607" s="5"/>
      <c r="E607" s="67"/>
      <c r="F607" s="5"/>
      <c r="G607" s="65"/>
      <c r="H607" s="67"/>
      <c r="I607" s="26"/>
      <c r="J607" s="19"/>
    </row>
    <row r="608" spans="1:10" s="20" customFormat="1" ht="18.75">
      <c r="A608" s="19"/>
      <c r="B608" s="56"/>
      <c r="C608" s="4"/>
      <c r="D608" s="5"/>
      <c r="E608" s="67"/>
      <c r="F608" s="5"/>
      <c r="G608" s="65"/>
      <c r="H608" s="67"/>
      <c r="I608" s="26"/>
      <c r="J608" s="19"/>
    </row>
    <row r="609" spans="1:10" s="20" customFormat="1" ht="18.75">
      <c r="A609" s="19"/>
      <c r="B609" s="56"/>
      <c r="C609" s="4"/>
      <c r="D609" s="5"/>
      <c r="E609" s="67"/>
      <c r="F609" s="5"/>
      <c r="G609" s="65"/>
      <c r="H609" s="67"/>
      <c r="I609" s="26"/>
      <c r="J609" s="19"/>
    </row>
    <row r="610" spans="1:10" s="20" customFormat="1" ht="18.75">
      <c r="A610" s="19"/>
      <c r="B610" s="56"/>
      <c r="C610" s="4"/>
      <c r="D610" s="5"/>
      <c r="E610" s="67"/>
      <c r="F610" s="5"/>
      <c r="G610" s="65"/>
      <c r="H610" s="67"/>
      <c r="I610" s="26"/>
      <c r="J610" s="19"/>
    </row>
    <row r="611" spans="1:10" s="20" customFormat="1" ht="18.75">
      <c r="A611" s="19"/>
      <c r="B611" s="56"/>
      <c r="C611" s="4"/>
      <c r="D611" s="5"/>
      <c r="E611" s="67"/>
      <c r="F611" s="5"/>
      <c r="G611" s="65"/>
      <c r="H611" s="67"/>
      <c r="I611" s="26"/>
      <c r="J611" s="19"/>
    </row>
    <row r="612" spans="1:10" s="20" customFormat="1" ht="18.75">
      <c r="A612" s="19"/>
      <c r="B612" s="56"/>
      <c r="C612" s="4"/>
      <c r="D612" s="5"/>
      <c r="E612" s="67"/>
      <c r="F612" s="5"/>
      <c r="G612" s="65"/>
      <c r="H612" s="67"/>
      <c r="I612" s="26"/>
      <c r="J612" s="19"/>
    </row>
    <row r="613" spans="1:10" s="20" customFormat="1" ht="18.75">
      <c r="A613" s="19"/>
      <c r="B613" s="56"/>
      <c r="C613" s="4"/>
      <c r="D613" s="5"/>
      <c r="E613" s="67"/>
      <c r="F613" s="5"/>
      <c r="G613" s="65"/>
      <c r="H613" s="67"/>
      <c r="I613" s="26"/>
      <c r="J613" s="19"/>
    </row>
    <row r="614" spans="1:10" s="20" customFormat="1" ht="18.75">
      <c r="A614" s="19"/>
      <c r="B614" s="56"/>
      <c r="C614" s="4"/>
      <c r="D614" s="5"/>
      <c r="E614" s="67"/>
      <c r="F614" s="5"/>
      <c r="G614" s="65"/>
      <c r="H614" s="67"/>
      <c r="I614" s="26"/>
      <c r="J614" s="19"/>
    </row>
    <row r="615" spans="1:10" s="20" customFormat="1" ht="18.75">
      <c r="A615" s="19"/>
      <c r="B615" s="56"/>
      <c r="C615" s="4"/>
      <c r="D615" s="5"/>
      <c r="E615" s="67"/>
      <c r="F615" s="5"/>
      <c r="G615" s="65"/>
      <c r="H615" s="67"/>
      <c r="I615" s="26"/>
      <c r="J615" s="19"/>
    </row>
    <row r="616" spans="1:10" s="20" customFormat="1" ht="18.75">
      <c r="A616" s="19"/>
      <c r="B616" s="56"/>
      <c r="C616" s="4"/>
      <c r="D616" s="5"/>
      <c r="E616" s="67"/>
      <c r="F616" s="5"/>
      <c r="G616" s="65"/>
      <c r="H616" s="67"/>
      <c r="I616" s="26"/>
      <c r="J616" s="19"/>
    </row>
    <row r="617" spans="1:10" s="20" customFormat="1" ht="18.75">
      <c r="A617" s="19"/>
      <c r="B617" s="56"/>
      <c r="C617" s="4"/>
      <c r="D617" s="5"/>
      <c r="E617" s="67"/>
      <c r="F617" s="5"/>
      <c r="G617" s="65"/>
      <c r="H617" s="67"/>
      <c r="I617" s="26"/>
      <c r="J617" s="19"/>
    </row>
    <row r="618" spans="1:10" s="20" customFormat="1" ht="18.75">
      <c r="A618" s="19"/>
      <c r="B618" s="56"/>
      <c r="C618" s="4"/>
      <c r="D618" s="5"/>
      <c r="E618" s="67"/>
      <c r="F618" s="5"/>
      <c r="G618" s="65"/>
      <c r="H618" s="67"/>
      <c r="I618" s="26"/>
      <c r="J618" s="19"/>
    </row>
    <row r="619" spans="1:10" s="20" customFormat="1" ht="18.75">
      <c r="A619" s="19"/>
      <c r="B619" s="56"/>
      <c r="C619" s="4"/>
      <c r="D619" s="5"/>
      <c r="E619" s="67"/>
      <c r="F619" s="5"/>
      <c r="G619" s="65"/>
      <c r="H619" s="67"/>
      <c r="I619" s="26"/>
      <c r="J619" s="19"/>
    </row>
    <row r="620" spans="1:10" s="20" customFormat="1" ht="18.75">
      <c r="A620" s="19"/>
      <c r="B620" s="56"/>
      <c r="C620" s="4"/>
      <c r="D620" s="5"/>
      <c r="E620" s="67"/>
      <c r="F620" s="5"/>
      <c r="G620" s="65"/>
      <c r="H620" s="67"/>
      <c r="I620" s="26"/>
      <c r="J620" s="19"/>
    </row>
    <row r="621" spans="1:10" s="20" customFormat="1" ht="18.75">
      <c r="A621" s="19"/>
      <c r="B621" s="56"/>
      <c r="C621" s="4"/>
      <c r="D621" s="5"/>
      <c r="E621" s="67"/>
      <c r="F621" s="5"/>
      <c r="G621" s="65"/>
      <c r="H621" s="67"/>
      <c r="I621" s="26"/>
      <c r="J621" s="19"/>
    </row>
    <row r="622" spans="1:10" s="20" customFormat="1" ht="18.75">
      <c r="A622" s="19"/>
      <c r="B622" s="56"/>
      <c r="C622" s="4"/>
      <c r="D622" s="5"/>
      <c r="E622" s="67"/>
      <c r="F622" s="5"/>
      <c r="G622" s="65"/>
      <c r="H622" s="67"/>
      <c r="I622" s="26"/>
      <c r="J622" s="19"/>
    </row>
    <row r="623" spans="1:10" s="20" customFormat="1" ht="18.75">
      <c r="A623" s="19"/>
      <c r="B623" s="56"/>
      <c r="C623" s="4"/>
      <c r="D623" s="5"/>
      <c r="E623" s="67"/>
      <c r="F623" s="5"/>
      <c r="G623" s="65"/>
      <c r="H623" s="67"/>
      <c r="I623" s="26"/>
      <c r="J623" s="19"/>
    </row>
    <row r="624" spans="1:10" s="20" customFormat="1" ht="18.75">
      <c r="A624" s="19"/>
      <c r="B624" s="56"/>
      <c r="C624" s="4"/>
      <c r="D624" s="5"/>
      <c r="E624" s="67"/>
      <c r="F624" s="5"/>
      <c r="G624" s="65"/>
      <c r="H624" s="67"/>
      <c r="I624" s="26"/>
      <c r="J624" s="19"/>
    </row>
    <row r="625" spans="1:10" s="20" customFormat="1" ht="18.75">
      <c r="A625" s="19"/>
      <c r="B625" s="56"/>
      <c r="C625" s="4"/>
      <c r="D625" s="5"/>
      <c r="E625" s="67"/>
      <c r="F625" s="5"/>
      <c r="G625" s="65"/>
      <c r="H625" s="67"/>
      <c r="I625" s="26"/>
      <c r="J625" s="19"/>
    </row>
    <row r="626" spans="1:10" s="20" customFormat="1" ht="18.75">
      <c r="A626" s="19"/>
      <c r="B626" s="56"/>
      <c r="C626" s="4"/>
      <c r="D626" s="5"/>
      <c r="E626" s="67"/>
      <c r="F626" s="5"/>
      <c r="G626" s="65"/>
      <c r="H626" s="67"/>
      <c r="I626" s="26"/>
      <c r="J626" s="19"/>
    </row>
    <row r="627" spans="1:10" s="20" customFormat="1" ht="18.75">
      <c r="A627" s="19"/>
      <c r="B627" s="56"/>
      <c r="C627" s="4"/>
      <c r="D627" s="5"/>
      <c r="E627" s="67"/>
      <c r="F627" s="5"/>
      <c r="G627" s="65"/>
      <c r="H627" s="67"/>
      <c r="I627" s="26"/>
      <c r="J627" s="19"/>
    </row>
    <row r="628" spans="1:10" s="20" customFormat="1" ht="18.75">
      <c r="A628" s="19"/>
      <c r="B628" s="56"/>
      <c r="C628" s="4"/>
      <c r="D628" s="5"/>
      <c r="E628" s="67"/>
      <c r="F628" s="5"/>
      <c r="G628" s="65"/>
      <c r="H628" s="67"/>
      <c r="I628" s="26"/>
      <c r="J628" s="19"/>
    </row>
    <row r="629" spans="1:10" s="20" customFormat="1" ht="18.75">
      <c r="A629" s="19"/>
      <c r="B629" s="56"/>
      <c r="C629" s="4"/>
      <c r="D629" s="5"/>
      <c r="E629" s="67"/>
      <c r="F629" s="5"/>
      <c r="G629" s="65"/>
      <c r="H629" s="67"/>
      <c r="I629" s="26"/>
      <c r="J629" s="19"/>
    </row>
    <row r="630" spans="1:10" s="20" customFormat="1" ht="18.75">
      <c r="A630" s="19"/>
      <c r="B630" s="56"/>
      <c r="C630" s="4"/>
      <c r="D630" s="5"/>
      <c r="E630" s="67"/>
      <c r="F630" s="5"/>
      <c r="G630" s="65"/>
      <c r="H630" s="67"/>
      <c r="I630" s="26"/>
      <c r="J630" s="19"/>
    </row>
    <row r="631" spans="1:10" s="20" customFormat="1" ht="18.75">
      <c r="A631" s="19"/>
      <c r="B631" s="56"/>
      <c r="C631" s="4"/>
      <c r="D631" s="5"/>
      <c r="E631" s="67"/>
      <c r="F631" s="5"/>
      <c r="G631" s="65"/>
      <c r="H631" s="67"/>
      <c r="I631" s="26"/>
      <c r="J631" s="19"/>
    </row>
    <row r="632" spans="1:10" s="20" customFormat="1" ht="18.75">
      <c r="A632" s="19"/>
      <c r="B632" s="56"/>
      <c r="C632" s="4"/>
      <c r="D632" s="5"/>
      <c r="E632" s="67"/>
      <c r="F632" s="5"/>
      <c r="G632" s="65"/>
      <c r="H632" s="67"/>
      <c r="I632" s="26"/>
      <c r="J632" s="19"/>
    </row>
    <row r="633" spans="1:10" s="20" customFormat="1" ht="18.75">
      <c r="A633" s="19"/>
      <c r="B633" s="56"/>
      <c r="C633" s="4"/>
      <c r="D633" s="5"/>
      <c r="E633" s="67"/>
      <c r="F633" s="5"/>
      <c r="G633" s="65"/>
      <c r="H633" s="67"/>
      <c r="I633" s="26"/>
      <c r="J633" s="19"/>
    </row>
    <row r="634" spans="1:10" s="20" customFormat="1" ht="18.75">
      <c r="A634" s="19"/>
      <c r="B634" s="56"/>
      <c r="C634" s="4"/>
      <c r="D634" s="5"/>
      <c r="E634" s="67"/>
      <c r="F634" s="5"/>
      <c r="G634" s="65"/>
      <c r="H634" s="67"/>
      <c r="I634" s="26"/>
      <c r="J634" s="19"/>
    </row>
    <row r="635" spans="1:10" s="20" customFormat="1" ht="18.75">
      <c r="A635" s="19"/>
      <c r="B635" s="56"/>
      <c r="C635" s="4"/>
      <c r="D635" s="5"/>
      <c r="E635" s="67"/>
      <c r="F635" s="5"/>
      <c r="G635" s="65"/>
      <c r="H635" s="67"/>
      <c r="I635" s="26"/>
      <c r="J635" s="19"/>
    </row>
    <row r="636" spans="1:10" s="20" customFormat="1" ht="18.75">
      <c r="A636" s="19"/>
      <c r="B636" s="56"/>
      <c r="C636" s="4"/>
      <c r="D636" s="5"/>
      <c r="E636" s="67"/>
      <c r="F636" s="5"/>
      <c r="G636" s="65"/>
      <c r="H636" s="67"/>
      <c r="I636" s="26"/>
      <c r="J636" s="19"/>
    </row>
    <row r="637" spans="1:10" s="20" customFormat="1" ht="18.75">
      <c r="A637" s="19"/>
      <c r="B637" s="56"/>
      <c r="C637" s="4"/>
      <c r="D637" s="5"/>
      <c r="E637" s="67"/>
      <c r="F637" s="5"/>
      <c r="G637" s="65"/>
      <c r="H637" s="67"/>
      <c r="I637" s="26"/>
      <c r="J637" s="19"/>
    </row>
    <row r="638" spans="1:10" s="20" customFormat="1" ht="18.75">
      <c r="A638" s="19"/>
      <c r="B638" s="56"/>
      <c r="C638" s="4"/>
      <c r="D638" s="5"/>
      <c r="E638" s="67"/>
      <c r="F638" s="5"/>
      <c r="G638" s="65"/>
      <c r="H638" s="67"/>
      <c r="I638" s="26"/>
      <c r="J638" s="19"/>
    </row>
    <row r="639" spans="1:10" s="20" customFormat="1" ht="18.75">
      <c r="A639" s="19"/>
      <c r="B639" s="56"/>
      <c r="C639" s="4"/>
      <c r="D639" s="5"/>
      <c r="E639" s="67"/>
      <c r="F639" s="5"/>
      <c r="G639" s="65"/>
      <c r="H639" s="67"/>
      <c r="I639" s="26"/>
      <c r="J639" s="19"/>
    </row>
    <row r="640" spans="1:10" s="20" customFormat="1" ht="18.75">
      <c r="A640" s="19"/>
      <c r="B640" s="56"/>
      <c r="C640" s="4"/>
      <c r="D640" s="5"/>
      <c r="E640" s="67"/>
      <c r="F640" s="5"/>
      <c r="G640" s="65"/>
      <c r="H640" s="67"/>
      <c r="I640" s="26"/>
      <c r="J640" s="19"/>
    </row>
    <row r="641" spans="1:10" s="20" customFormat="1" ht="18.75">
      <c r="A641" s="19"/>
      <c r="B641" s="56"/>
      <c r="C641" s="4"/>
      <c r="D641" s="5"/>
      <c r="E641" s="67"/>
      <c r="F641" s="5"/>
      <c r="G641" s="65"/>
      <c r="H641" s="67"/>
      <c r="I641" s="26"/>
      <c r="J641" s="19"/>
    </row>
    <row r="642" spans="1:10" s="20" customFormat="1" ht="18.75">
      <c r="A642" s="19"/>
      <c r="B642" s="56"/>
      <c r="C642" s="4"/>
      <c r="D642" s="5"/>
      <c r="E642" s="67"/>
      <c r="F642" s="5"/>
      <c r="G642" s="65"/>
      <c r="H642" s="67"/>
      <c r="I642" s="26"/>
      <c r="J642" s="19"/>
    </row>
    <row r="643" spans="1:10" s="20" customFormat="1" ht="18.75">
      <c r="A643" s="19"/>
      <c r="B643" s="56"/>
      <c r="C643" s="4"/>
      <c r="D643" s="5"/>
      <c r="E643" s="67"/>
      <c r="F643" s="5"/>
      <c r="G643" s="65"/>
      <c r="H643" s="67"/>
      <c r="I643" s="26"/>
      <c r="J643" s="19"/>
    </row>
    <row r="644" spans="1:10" s="20" customFormat="1" ht="18.75">
      <c r="A644" s="19"/>
      <c r="B644" s="56"/>
      <c r="C644" s="4"/>
      <c r="D644" s="5"/>
      <c r="E644" s="67"/>
      <c r="F644" s="5"/>
      <c r="G644" s="65"/>
      <c r="H644" s="67"/>
      <c r="I644" s="26"/>
      <c r="J644" s="19"/>
    </row>
    <row r="645" spans="1:10" s="20" customFormat="1" ht="18.75">
      <c r="A645" s="19"/>
      <c r="B645" s="56"/>
      <c r="C645" s="4"/>
      <c r="D645" s="5"/>
      <c r="E645" s="67"/>
      <c r="F645" s="5"/>
      <c r="G645" s="65"/>
      <c r="H645" s="67"/>
      <c r="I645" s="26"/>
      <c r="J645" s="19"/>
    </row>
    <row r="646" spans="1:10" s="20" customFormat="1" ht="18.75">
      <c r="A646" s="19"/>
      <c r="B646" s="56"/>
      <c r="C646" s="4"/>
      <c r="D646" s="5"/>
      <c r="E646" s="67"/>
      <c r="F646" s="5"/>
      <c r="G646" s="65"/>
      <c r="H646" s="67"/>
      <c r="I646" s="26"/>
      <c r="J646" s="19"/>
    </row>
    <row r="647" spans="1:10" s="20" customFormat="1" ht="18.75">
      <c r="A647" s="19"/>
      <c r="B647" s="56"/>
      <c r="C647" s="4"/>
      <c r="D647" s="5"/>
      <c r="E647" s="67"/>
      <c r="F647" s="5"/>
      <c r="G647" s="65"/>
      <c r="H647" s="67"/>
      <c r="I647" s="26"/>
      <c r="J647" s="19"/>
    </row>
    <row r="648" spans="1:10" s="20" customFormat="1" ht="18.75">
      <c r="A648" s="19"/>
      <c r="B648" s="56"/>
      <c r="C648" s="4"/>
      <c r="D648" s="5"/>
      <c r="E648" s="67"/>
      <c r="F648" s="5"/>
      <c r="G648" s="65"/>
      <c r="H648" s="67"/>
      <c r="I648" s="26"/>
      <c r="J648" s="19"/>
    </row>
    <row r="649" spans="1:10" s="20" customFormat="1" ht="18.75">
      <c r="A649" s="19"/>
      <c r="B649" s="56"/>
      <c r="C649" s="4"/>
      <c r="D649" s="5"/>
      <c r="E649" s="67"/>
      <c r="F649" s="5"/>
      <c r="G649" s="65"/>
      <c r="H649" s="67"/>
      <c r="I649" s="26"/>
      <c r="J649" s="19"/>
    </row>
    <row r="650" spans="1:10" s="20" customFormat="1" ht="18.75">
      <c r="A650" s="19"/>
      <c r="B650" s="56"/>
      <c r="C650" s="4"/>
      <c r="D650" s="5"/>
      <c r="E650" s="67"/>
      <c r="F650" s="5"/>
      <c r="G650" s="65"/>
      <c r="H650" s="67"/>
      <c r="I650" s="26"/>
      <c r="J650" s="19"/>
    </row>
    <row r="651" spans="1:10" s="20" customFormat="1" ht="18.75">
      <c r="A651" s="19"/>
      <c r="B651" s="56"/>
      <c r="C651" s="4"/>
      <c r="D651" s="5"/>
      <c r="E651" s="67"/>
      <c r="F651" s="5"/>
      <c r="G651" s="65"/>
      <c r="H651" s="67"/>
      <c r="I651" s="26"/>
      <c r="J651" s="19"/>
    </row>
    <row r="652" spans="1:10" s="20" customFormat="1" ht="18.75">
      <c r="A652" s="19"/>
      <c r="B652" s="56"/>
      <c r="C652" s="4"/>
      <c r="D652" s="5"/>
      <c r="E652" s="67"/>
      <c r="F652" s="5"/>
      <c r="G652" s="65"/>
      <c r="H652" s="67"/>
      <c r="I652" s="26"/>
      <c r="J652" s="19"/>
    </row>
    <row r="653" spans="1:10" s="20" customFormat="1" ht="18.75">
      <c r="A653" s="19"/>
      <c r="B653" s="56"/>
      <c r="C653" s="4"/>
      <c r="D653" s="5"/>
      <c r="E653" s="67"/>
      <c r="F653" s="5"/>
      <c r="G653" s="65"/>
      <c r="H653" s="67"/>
      <c r="I653" s="26"/>
      <c r="J653" s="19"/>
    </row>
    <row r="654" spans="1:10" s="20" customFormat="1" ht="18.75">
      <c r="A654" s="19"/>
      <c r="B654" s="56"/>
      <c r="C654" s="4"/>
      <c r="D654" s="5"/>
      <c r="E654" s="67"/>
      <c r="F654" s="5"/>
      <c r="G654" s="65"/>
      <c r="H654" s="67"/>
      <c r="I654" s="26"/>
      <c r="J654" s="19"/>
    </row>
    <row r="655" spans="1:10" s="20" customFormat="1" ht="18.75">
      <c r="A655" s="19"/>
      <c r="B655" s="56"/>
      <c r="C655" s="4"/>
      <c r="D655" s="5"/>
      <c r="E655" s="67"/>
      <c r="F655" s="5"/>
      <c r="G655" s="65"/>
      <c r="H655" s="67"/>
      <c r="I655" s="26"/>
      <c r="J655" s="19"/>
    </row>
    <row r="656" spans="1:10" s="20" customFormat="1" ht="18.75">
      <c r="A656" s="19"/>
      <c r="B656" s="56"/>
      <c r="C656" s="4"/>
      <c r="D656" s="5"/>
      <c r="E656" s="67"/>
      <c r="F656" s="5"/>
      <c r="G656" s="65"/>
      <c r="H656" s="67"/>
      <c r="I656" s="26"/>
      <c r="J656" s="19"/>
    </row>
    <row r="657" spans="1:10" s="20" customFormat="1" ht="18.75">
      <c r="A657" s="19"/>
      <c r="B657" s="56"/>
      <c r="C657" s="4"/>
      <c r="D657" s="5"/>
      <c r="E657" s="67"/>
      <c r="F657" s="5"/>
      <c r="G657" s="65"/>
      <c r="H657" s="67"/>
      <c r="I657" s="26"/>
      <c r="J657" s="19"/>
    </row>
    <row r="658" spans="1:10" s="20" customFormat="1" ht="18.75">
      <c r="A658" s="19"/>
      <c r="B658" s="56"/>
      <c r="C658" s="4"/>
      <c r="D658" s="5"/>
      <c r="E658" s="67"/>
      <c r="F658" s="5"/>
      <c r="G658" s="65"/>
      <c r="H658" s="67"/>
      <c r="I658" s="26"/>
      <c r="J658" s="19"/>
    </row>
    <row r="659" spans="1:10" s="20" customFormat="1" ht="18.75">
      <c r="A659" s="19"/>
      <c r="B659" s="56"/>
      <c r="C659" s="4"/>
      <c r="D659" s="5"/>
      <c r="E659" s="67"/>
      <c r="F659" s="5"/>
      <c r="G659" s="65"/>
      <c r="H659" s="67"/>
      <c r="I659" s="26"/>
      <c r="J659" s="19"/>
    </row>
    <row r="660" spans="1:10" s="20" customFormat="1" ht="18.75">
      <c r="A660" s="19"/>
      <c r="B660" s="56"/>
      <c r="C660" s="4"/>
      <c r="D660" s="5"/>
      <c r="E660" s="67"/>
      <c r="F660" s="5"/>
      <c r="G660" s="65"/>
      <c r="H660" s="67"/>
      <c r="I660" s="26"/>
      <c r="J660" s="19"/>
    </row>
    <row r="661" spans="1:10" s="20" customFormat="1" ht="18.75">
      <c r="A661" s="19"/>
      <c r="B661" s="56"/>
      <c r="C661" s="4"/>
      <c r="D661" s="5"/>
      <c r="E661" s="67"/>
      <c r="F661" s="5"/>
      <c r="G661" s="65"/>
      <c r="H661" s="67"/>
      <c r="I661" s="26"/>
      <c r="J661" s="19"/>
    </row>
    <row r="662" spans="1:10" s="20" customFormat="1" ht="18.75">
      <c r="A662" s="19"/>
      <c r="B662" s="56"/>
      <c r="C662" s="4"/>
      <c r="D662" s="5"/>
      <c r="E662" s="67"/>
      <c r="F662" s="5"/>
      <c r="G662" s="65"/>
      <c r="H662" s="67"/>
      <c r="I662" s="26"/>
      <c r="J662" s="19"/>
    </row>
    <row r="663" spans="1:10" s="20" customFormat="1" ht="18.75">
      <c r="A663" s="19"/>
      <c r="B663" s="56"/>
      <c r="C663" s="4"/>
      <c r="D663" s="5"/>
      <c r="E663" s="67"/>
      <c r="F663" s="5"/>
      <c r="G663" s="65"/>
      <c r="H663" s="67"/>
      <c r="I663" s="26"/>
      <c r="J663" s="19"/>
    </row>
    <row r="664" spans="1:10" s="20" customFormat="1" ht="18.75">
      <c r="A664" s="19"/>
      <c r="B664" s="56"/>
      <c r="C664" s="4"/>
      <c r="D664" s="5"/>
      <c r="E664" s="67"/>
      <c r="F664" s="5"/>
      <c r="G664" s="65"/>
      <c r="H664" s="67"/>
      <c r="I664" s="26"/>
      <c r="J664" s="19"/>
    </row>
    <row r="665" spans="1:10" s="20" customFormat="1" ht="18.75">
      <c r="A665" s="19"/>
      <c r="B665" s="56"/>
      <c r="C665" s="4"/>
      <c r="D665" s="5"/>
      <c r="E665" s="67"/>
      <c r="F665" s="5"/>
      <c r="G665" s="65"/>
      <c r="H665" s="67"/>
      <c r="I665" s="26"/>
      <c r="J665" s="19"/>
    </row>
    <row r="666" spans="1:10" s="20" customFormat="1" ht="18.75">
      <c r="A666" s="19"/>
      <c r="B666" s="56"/>
      <c r="C666" s="4"/>
      <c r="D666" s="5"/>
      <c r="E666" s="67"/>
      <c r="F666" s="5"/>
      <c r="G666" s="65"/>
      <c r="H666" s="67"/>
      <c r="I666" s="26"/>
      <c r="J666" s="19"/>
    </row>
    <row r="667" spans="1:10" s="20" customFormat="1" ht="18.75">
      <c r="A667" s="19"/>
      <c r="B667" s="56"/>
      <c r="C667" s="4"/>
      <c r="D667" s="5"/>
      <c r="E667" s="67"/>
      <c r="F667" s="5"/>
      <c r="G667" s="65"/>
      <c r="H667" s="67"/>
      <c r="I667" s="26"/>
      <c r="J667" s="19"/>
    </row>
    <row r="668" spans="1:10" s="20" customFormat="1" ht="18.75">
      <c r="A668" s="19"/>
      <c r="B668" s="56"/>
      <c r="C668" s="4"/>
      <c r="D668" s="5"/>
      <c r="E668" s="67"/>
      <c r="F668" s="5"/>
      <c r="G668" s="65"/>
      <c r="H668" s="67"/>
      <c r="I668" s="26"/>
      <c r="J668" s="19"/>
    </row>
    <row r="669" spans="1:10" s="20" customFormat="1" ht="18.75">
      <c r="A669" s="19"/>
      <c r="B669" s="56"/>
      <c r="C669" s="4"/>
      <c r="D669" s="5"/>
      <c r="E669" s="67"/>
      <c r="F669" s="5"/>
      <c r="G669" s="65"/>
      <c r="H669" s="67"/>
      <c r="I669" s="26"/>
      <c r="J669" s="19"/>
    </row>
    <row r="670" spans="1:10" s="20" customFormat="1" ht="18.75">
      <c r="A670" s="19"/>
      <c r="B670" s="56"/>
      <c r="C670" s="4"/>
      <c r="D670" s="5"/>
      <c r="E670" s="67"/>
      <c r="F670" s="5"/>
      <c r="G670" s="65"/>
      <c r="H670" s="67"/>
      <c r="I670" s="26"/>
      <c r="J670" s="19"/>
    </row>
    <row r="671" spans="1:10" s="20" customFormat="1" ht="18.75">
      <c r="A671" s="19"/>
      <c r="B671" s="56"/>
      <c r="C671" s="4"/>
      <c r="D671" s="5"/>
      <c r="E671" s="67"/>
      <c r="F671" s="5"/>
      <c r="G671" s="65"/>
      <c r="H671" s="67"/>
      <c r="I671" s="26"/>
      <c r="J671" s="19"/>
    </row>
    <row r="672" spans="1:10" s="20" customFormat="1" ht="18.75">
      <c r="A672" s="19"/>
      <c r="B672" s="56"/>
      <c r="C672" s="4"/>
      <c r="D672" s="5"/>
      <c r="E672" s="67"/>
      <c r="F672" s="5"/>
      <c r="G672" s="65"/>
      <c r="H672" s="67"/>
      <c r="I672" s="26"/>
      <c r="J672" s="19"/>
    </row>
    <row r="673" spans="1:10" s="20" customFormat="1" ht="18.75">
      <c r="A673" s="19"/>
      <c r="B673" s="56"/>
      <c r="C673" s="4"/>
      <c r="D673" s="5"/>
      <c r="E673" s="67"/>
      <c r="F673" s="5"/>
      <c r="G673" s="65"/>
      <c r="H673" s="67"/>
      <c r="I673" s="26"/>
      <c r="J673" s="19"/>
    </row>
    <row r="674" spans="1:10" s="20" customFormat="1" ht="18.75">
      <c r="A674" s="19"/>
      <c r="B674" s="56"/>
      <c r="C674" s="4"/>
      <c r="D674" s="5"/>
      <c r="E674" s="67"/>
      <c r="F674" s="5"/>
      <c r="G674" s="65"/>
      <c r="H674" s="67"/>
      <c r="I674" s="26"/>
      <c r="J674" s="19"/>
    </row>
    <row r="675" spans="1:10" s="20" customFormat="1" ht="18.75">
      <c r="A675" s="19"/>
      <c r="B675" s="56"/>
      <c r="C675" s="4"/>
      <c r="D675" s="5"/>
      <c r="E675" s="67"/>
      <c r="F675" s="5"/>
      <c r="G675" s="65"/>
      <c r="H675" s="67"/>
      <c r="I675" s="26"/>
      <c r="J675" s="19"/>
    </row>
    <row r="676" spans="1:10" s="20" customFormat="1" ht="18.75">
      <c r="A676" s="19"/>
      <c r="B676" s="56"/>
      <c r="C676" s="4"/>
      <c r="D676" s="5"/>
      <c r="E676" s="67"/>
      <c r="F676" s="5"/>
      <c r="G676" s="65"/>
      <c r="H676" s="67"/>
      <c r="I676" s="26"/>
      <c r="J676" s="19"/>
    </row>
    <row r="677" spans="1:10" s="20" customFormat="1" ht="18.75">
      <c r="A677" s="19"/>
      <c r="B677" s="56"/>
      <c r="C677" s="4"/>
      <c r="D677" s="5"/>
      <c r="E677" s="67"/>
      <c r="F677" s="5"/>
      <c r="G677" s="65"/>
      <c r="H677" s="67"/>
      <c r="I677" s="26"/>
      <c r="J677" s="19"/>
    </row>
    <row r="678" spans="1:10" s="20" customFormat="1" ht="18.75">
      <c r="A678" s="19"/>
      <c r="B678" s="56"/>
      <c r="C678" s="4"/>
      <c r="D678" s="5"/>
      <c r="E678" s="67"/>
      <c r="F678" s="5"/>
      <c r="G678" s="65"/>
      <c r="H678" s="67"/>
      <c r="I678" s="26"/>
      <c r="J678" s="19"/>
    </row>
    <row r="679" spans="1:10" s="20" customFormat="1" ht="18.75">
      <c r="A679" s="19"/>
      <c r="B679" s="56"/>
      <c r="C679" s="4"/>
      <c r="D679" s="5"/>
      <c r="E679" s="67"/>
      <c r="F679" s="5"/>
      <c r="G679" s="65"/>
      <c r="H679" s="67"/>
      <c r="I679" s="26"/>
      <c r="J679" s="19"/>
    </row>
    <row r="680" spans="1:10" s="20" customFormat="1" ht="18.75">
      <c r="A680" s="19"/>
      <c r="B680" s="56"/>
      <c r="C680" s="4"/>
      <c r="D680" s="5"/>
      <c r="E680" s="67"/>
      <c r="F680" s="5"/>
      <c r="G680" s="65"/>
      <c r="H680" s="67"/>
      <c r="I680" s="26"/>
      <c r="J680" s="19"/>
    </row>
    <row r="681" spans="1:10" s="20" customFormat="1" ht="18.75">
      <c r="A681" s="19"/>
      <c r="B681" s="56"/>
      <c r="C681" s="4"/>
      <c r="D681" s="5"/>
      <c r="E681" s="67"/>
      <c r="F681" s="5"/>
      <c r="G681" s="65"/>
      <c r="H681" s="67"/>
      <c r="I681" s="26"/>
      <c r="J681" s="19"/>
    </row>
    <row r="682" spans="1:10" s="20" customFormat="1" ht="18.75">
      <c r="A682" s="19"/>
      <c r="B682" s="56"/>
      <c r="C682" s="4"/>
      <c r="D682" s="5"/>
      <c r="E682" s="67"/>
      <c r="F682" s="5"/>
      <c r="G682" s="65"/>
      <c r="H682" s="67"/>
      <c r="I682" s="26"/>
      <c r="J682" s="19"/>
    </row>
    <row r="683" spans="1:10" s="20" customFormat="1" ht="18.75">
      <c r="A683" s="19"/>
      <c r="B683" s="56"/>
      <c r="C683" s="4"/>
      <c r="D683" s="5"/>
      <c r="E683" s="67"/>
      <c r="F683" s="5"/>
      <c r="G683" s="65"/>
      <c r="H683" s="67"/>
      <c r="I683" s="26"/>
      <c r="J683" s="19"/>
    </row>
    <row r="684" spans="1:10" s="20" customFormat="1" ht="18.75">
      <c r="A684" s="19"/>
      <c r="B684" s="56"/>
      <c r="C684" s="4"/>
      <c r="D684" s="5"/>
      <c r="E684" s="67"/>
      <c r="F684" s="5"/>
      <c r="G684" s="65"/>
      <c r="H684" s="67"/>
      <c r="I684" s="26"/>
      <c r="J684" s="19"/>
    </row>
    <row r="685" spans="1:10" s="20" customFormat="1" ht="18.75">
      <c r="A685" s="19"/>
      <c r="B685" s="56"/>
      <c r="C685" s="4"/>
      <c r="D685" s="5"/>
      <c r="E685" s="67"/>
      <c r="F685" s="5"/>
      <c r="G685" s="65"/>
      <c r="H685" s="67"/>
      <c r="I685" s="26"/>
      <c r="J685" s="19"/>
    </row>
    <row r="686" spans="1:10" s="20" customFormat="1" ht="18.75">
      <c r="A686" s="19"/>
      <c r="B686" s="56"/>
      <c r="C686" s="4"/>
      <c r="D686" s="5"/>
      <c r="E686" s="67"/>
      <c r="F686" s="5"/>
      <c r="G686" s="65"/>
      <c r="H686" s="67"/>
      <c r="I686" s="26"/>
      <c r="J686" s="19"/>
    </row>
    <row r="687" spans="1:10" s="20" customFormat="1" ht="18.75">
      <c r="A687" s="19"/>
      <c r="B687" s="56"/>
      <c r="C687" s="4"/>
      <c r="D687" s="5"/>
      <c r="E687" s="67"/>
      <c r="F687" s="5"/>
      <c r="G687" s="65"/>
      <c r="H687" s="67"/>
      <c r="I687" s="26"/>
      <c r="J687" s="19"/>
    </row>
    <row r="688" spans="1:10" s="20" customFormat="1" ht="18.75">
      <c r="A688" s="19"/>
      <c r="B688" s="56"/>
      <c r="C688" s="4"/>
      <c r="D688" s="5"/>
      <c r="E688" s="67"/>
      <c r="F688" s="5"/>
      <c r="G688" s="65"/>
      <c r="H688" s="67"/>
      <c r="I688" s="26"/>
      <c r="J688" s="19"/>
    </row>
    <row r="689" spans="1:10" s="20" customFormat="1" ht="18.75">
      <c r="A689" s="19"/>
      <c r="B689" s="56"/>
      <c r="C689" s="4"/>
      <c r="D689" s="5"/>
      <c r="E689" s="67"/>
      <c r="F689" s="5"/>
      <c r="G689" s="65"/>
      <c r="H689" s="67"/>
      <c r="I689" s="26"/>
      <c r="J689" s="19"/>
    </row>
    <row r="690" spans="1:10" s="20" customFormat="1" ht="18.75">
      <c r="A690" s="19"/>
      <c r="B690" s="56"/>
      <c r="C690" s="4"/>
      <c r="D690" s="5"/>
      <c r="E690" s="67"/>
      <c r="F690" s="5"/>
      <c r="G690" s="65"/>
      <c r="H690" s="67"/>
      <c r="I690" s="26"/>
      <c r="J690" s="19"/>
    </row>
    <row r="691" spans="1:10" s="20" customFormat="1" ht="18.75">
      <c r="A691" s="19"/>
      <c r="B691" s="56"/>
      <c r="C691" s="4"/>
      <c r="D691" s="5"/>
      <c r="E691" s="67"/>
      <c r="F691" s="5"/>
      <c r="G691" s="65"/>
      <c r="H691" s="67"/>
      <c r="I691" s="26"/>
      <c r="J691" s="19"/>
    </row>
    <row r="692" spans="1:10" s="20" customFormat="1" ht="18.75">
      <c r="A692" s="19"/>
      <c r="B692" s="56"/>
      <c r="C692" s="4"/>
      <c r="D692" s="5"/>
      <c r="E692" s="67"/>
      <c r="F692" s="5"/>
      <c r="G692" s="65"/>
      <c r="H692" s="67"/>
      <c r="I692" s="26"/>
      <c r="J692" s="19"/>
    </row>
    <row r="693" spans="1:10" s="20" customFormat="1" ht="18.75">
      <c r="A693" s="19"/>
      <c r="B693" s="56"/>
      <c r="C693" s="4"/>
      <c r="D693" s="5"/>
      <c r="E693" s="67"/>
      <c r="F693" s="5"/>
      <c r="G693" s="65"/>
      <c r="H693" s="67"/>
      <c r="I693" s="26"/>
      <c r="J693" s="19"/>
    </row>
    <row r="694" spans="1:10" s="20" customFormat="1" ht="18.75">
      <c r="A694" s="19"/>
      <c r="B694" s="56"/>
      <c r="C694" s="4"/>
      <c r="D694" s="5"/>
      <c r="E694" s="67"/>
      <c r="F694" s="5"/>
      <c r="G694" s="65"/>
      <c r="H694" s="67"/>
      <c r="I694" s="26"/>
      <c r="J694" s="19"/>
    </row>
    <row r="695" spans="1:10" s="20" customFormat="1" ht="18.75">
      <c r="A695" s="19"/>
      <c r="B695" s="56"/>
      <c r="C695" s="4"/>
      <c r="D695" s="5"/>
      <c r="E695" s="67"/>
      <c r="F695" s="5"/>
      <c r="G695" s="65"/>
      <c r="H695" s="67"/>
      <c r="I695" s="26"/>
      <c r="J695" s="19"/>
    </row>
    <row r="696" spans="1:10" s="20" customFormat="1" ht="18.75">
      <c r="A696" s="19"/>
      <c r="B696" s="56"/>
      <c r="C696" s="4"/>
      <c r="D696" s="5"/>
      <c r="E696" s="67"/>
      <c r="F696" s="5"/>
      <c r="G696" s="65"/>
      <c r="H696" s="67"/>
      <c r="I696" s="26"/>
      <c r="J696" s="19"/>
    </row>
    <row r="697" spans="1:10" s="20" customFormat="1" ht="18.75">
      <c r="A697" s="19"/>
      <c r="B697" s="56"/>
      <c r="C697" s="4"/>
      <c r="D697" s="5"/>
      <c r="E697" s="67"/>
      <c r="F697" s="5"/>
      <c r="G697" s="65"/>
      <c r="H697" s="67"/>
      <c r="I697" s="26"/>
      <c r="J697" s="19"/>
    </row>
    <row r="698" spans="1:10" s="20" customFormat="1" ht="18.75">
      <c r="A698" s="19"/>
      <c r="B698" s="56"/>
      <c r="C698" s="4"/>
      <c r="D698" s="5"/>
      <c r="E698" s="67"/>
      <c r="F698" s="5"/>
      <c r="G698" s="65"/>
      <c r="H698" s="67"/>
      <c r="I698" s="26"/>
      <c r="J698" s="19"/>
    </row>
    <row r="699" spans="1:10" s="20" customFormat="1" ht="18.75">
      <c r="A699" s="19"/>
      <c r="B699" s="56"/>
      <c r="C699" s="4"/>
      <c r="D699" s="5"/>
      <c r="E699" s="67"/>
      <c r="F699" s="5"/>
      <c r="G699" s="65"/>
      <c r="H699" s="67"/>
      <c r="I699" s="26"/>
      <c r="J699" s="19"/>
    </row>
    <row r="700" spans="1:10" s="20" customFormat="1" ht="18.75">
      <c r="A700" s="19"/>
      <c r="B700" s="56"/>
      <c r="C700" s="4"/>
      <c r="D700" s="5"/>
      <c r="E700" s="67"/>
      <c r="F700" s="5"/>
      <c r="G700" s="65"/>
      <c r="H700" s="67"/>
      <c r="I700" s="26"/>
      <c r="J700" s="19"/>
    </row>
    <row r="701" spans="1:10" s="20" customFormat="1" ht="18.75">
      <c r="A701" s="19"/>
      <c r="B701" s="56"/>
      <c r="C701" s="4"/>
      <c r="D701" s="5"/>
      <c r="E701" s="67"/>
      <c r="F701" s="5"/>
      <c r="G701" s="65"/>
      <c r="H701" s="67"/>
      <c r="I701" s="26"/>
      <c r="J701" s="19"/>
    </row>
    <row r="702" spans="1:10" s="20" customFormat="1" ht="18.75">
      <c r="A702" s="19"/>
      <c r="B702" s="56"/>
      <c r="C702" s="4"/>
      <c r="D702" s="5"/>
      <c r="E702" s="67"/>
      <c r="F702" s="5"/>
      <c r="G702" s="65"/>
      <c r="H702" s="67"/>
      <c r="I702" s="26"/>
      <c r="J702" s="19"/>
    </row>
    <row r="703" spans="1:10" s="20" customFormat="1" ht="18.75">
      <c r="A703" s="19"/>
      <c r="B703" s="56"/>
      <c r="C703" s="4"/>
      <c r="D703" s="5"/>
      <c r="E703" s="67"/>
      <c r="F703" s="5"/>
      <c r="G703" s="65"/>
      <c r="H703" s="67"/>
      <c r="I703" s="26"/>
      <c r="J703" s="19"/>
    </row>
    <row r="704" spans="1:10" s="20" customFormat="1" ht="18.75">
      <c r="A704" s="19"/>
      <c r="B704" s="56"/>
      <c r="C704" s="4"/>
      <c r="D704" s="5"/>
      <c r="E704" s="67"/>
      <c r="F704" s="5"/>
      <c r="G704" s="65"/>
      <c r="H704" s="67"/>
      <c r="I704" s="26"/>
      <c r="J704" s="19"/>
    </row>
    <row r="705" spans="1:10" s="20" customFormat="1" ht="18.75">
      <c r="A705" s="19"/>
      <c r="B705" s="56"/>
      <c r="C705" s="4"/>
      <c r="D705" s="5"/>
      <c r="E705" s="67"/>
      <c r="F705" s="5"/>
      <c r="G705" s="65"/>
      <c r="H705" s="67"/>
      <c r="I705" s="26"/>
      <c r="J705" s="19"/>
    </row>
    <row r="706" spans="1:10" s="20" customFormat="1" ht="18.75">
      <c r="A706" s="19"/>
      <c r="B706" s="56"/>
      <c r="C706" s="4"/>
      <c r="D706" s="5"/>
      <c r="E706" s="67"/>
      <c r="F706" s="5"/>
      <c r="G706" s="65"/>
      <c r="H706" s="67"/>
      <c r="I706" s="26"/>
      <c r="J706" s="19"/>
    </row>
    <row r="707" spans="1:10" s="20" customFormat="1" ht="18.75">
      <c r="A707" s="19"/>
      <c r="B707" s="56"/>
      <c r="C707" s="4"/>
      <c r="D707" s="5"/>
      <c r="E707" s="67"/>
      <c r="F707" s="5"/>
      <c r="G707" s="65"/>
      <c r="H707" s="67"/>
      <c r="I707" s="26"/>
      <c r="J707" s="19"/>
    </row>
    <row r="708" spans="1:10" s="20" customFormat="1" ht="18.75">
      <c r="A708" s="19"/>
      <c r="B708" s="56"/>
      <c r="C708" s="4"/>
      <c r="D708" s="5"/>
      <c r="E708" s="67"/>
      <c r="F708" s="5"/>
      <c r="G708" s="65"/>
      <c r="H708" s="67"/>
      <c r="I708" s="26"/>
      <c r="J708" s="19"/>
    </row>
    <row r="709" spans="1:10" s="20" customFormat="1" ht="18.75">
      <c r="A709" s="19"/>
      <c r="B709" s="56"/>
      <c r="C709" s="4"/>
      <c r="D709" s="5"/>
      <c r="E709" s="67"/>
      <c r="F709" s="5"/>
      <c r="G709" s="65"/>
      <c r="H709" s="67"/>
      <c r="I709" s="26"/>
      <c r="J709" s="19"/>
    </row>
    <row r="710" spans="1:10" s="20" customFormat="1" ht="18.75">
      <c r="A710" s="19"/>
      <c r="B710" s="56"/>
      <c r="C710" s="4"/>
      <c r="D710" s="5"/>
      <c r="E710" s="67"/>
      <c r="F710" s="5"/>
      <c r="G710" s="65"/>
      <c r="H710" s="67"/>
      <c r="I710" s="26"/>
      <c r="J710" s="19"/>
    </row>
    <row r="711" spans="1:10" s="20" customFormat="1" ht="18.75">
      <c r="A711" s="19"/>
      <c r="B711" s="56"/>
      <c r="C711" s="4"/>
      <c r="D711" s="5"/>
      <c r="E711" s="67"/>
      <c r="F711" s="5"/>
      <c r="G711" s="65"/>
      <c r="H711" s="67"/>
      <c r="I711" s="26"/>
      <c r="J711" s="19"/>
    </row>
    <row r="712" spans="1:10" s="20" customFormat="1" ht="18.75">
      <c r="A712" s="19"/>
      <c r="B712" s="56"/>
      <c r="C712" s="4"/>
      <c r="D712" s="5"/>
      <c r="E712" s="67"/>
      <c r="F712" s="5"/>
      <c r="G712" s="65"/>
      <c r="H712" s="67"/>
      <c r="I712" s="26"/>
      <c r="J712" s="19"/>
    </row>
    <row r="713" spans="1:10" s="20" customFormat="1" ht="18.75">
      <c r="A713" s="19"/>
      <c r="B713" s="56"/>
      <c r="C713" s="4"/>
      <c r="D713" s="5"/>
      <c r="E713" s="67"/>
      <c r="F713" s="5"/>
      <c r="G713" s="65"/>
      <c r="H713" s="67"/>
      <c r="I713" s="26"/>
      <c r="J713" s="19"/>
    </row>
    <row r="714" spans="1:10" s="20" customFormat="1" ht="18.75">
      <c r="A714" s="19"/>
      <c r="B714" s="56"/>
      <c r="C714" s="4"/>
      <c r="D714" s="5"/>
      <c r="E714" s="67"/>
      <c r="F714" s="5"/>
      <c r="G714" s="65"/>
      <c r="H714" s="67"/>
      <c r="I714" s="26"/>
      <c r="J714" s="19"/>
    </row>
    <row r="715" spans="1:10" s="20" customFormat="1" ht="18.75">
      <c r="A715" s="19"/>
      <c r="B715" s="56"/>
      <c r="C715" s="4"/>
      <c r="D715" s="5"/>
      <c r="E715" s="67"/>
      <c r="F715" s="5"/>
      <c r="G715" s="65"/>
      <c r="H715" s="67"/>
      <c r="I715" s="26"/>
      <c r="J715" s="19"/>
    </row>
    <row r="716" spans="1:10" s="20" customFormat="1" ht="18.75">
      <c r="A716" s="19"/>
      <c r="B716" s="56"/>
      <c r="C716" s="4"/>
      <c r="D716" s="5"/>
      <c r="E716" s="67"/>
      <c r="F716" s="5"/>
      <c r="G716" s="65"/>
      <c r="H716" s="67"/>
      <c r="I716" s="26"/>
      <c r="J716" s="19"/>
    </row>
    <row r="717" spans="1:10" s="20" customFormat="1" ht="18.75">
      <c r="A717" s="19"/>
      <c r="B717" s="56"/>
      <c r="C717" s="4"/>
      <c r="D717" s="5"/>
      <c r="E717" s="67"/>
      <c r="F717" s="5"/>
      <c r="G717" s="65"/>
      <c r="H717" s="67"/>
      <c r="I717" s="26"/>
      <c r="J717" s="19"/>
    </row>
    <row r="718" spans="1:10" s="20" customFormat="1" ht="18.75">
      <c r="A718" s="19"/>
      <c r="B718" s="56"/>
      <c r="C718" s="4"/>
      <c r="D718" s="5"/>
      <c r="E718" s="67"/>
      <c r="F718" s="5"/>
      <c r="G718" s="65"/>
      <c r="H718" s="67"/>
      <c r="I718" s="26"/>
      <c r="J718" s="19"/>
    </row>
    <row r="719" spans="1:10" s="20" customFormat="1" ht="18.75">
      <c r="A719" s="19"/>
      <c r="B719" s="56"/>
      <c r="C719" s="4"/>
      <c r="D719" s="5"/>
      <c r="E719" s="67"/>
      <c r="F719" s="5"/>
      <c r="G719" s="65"/>
      <c r="H719" s="67"/>
      <c r="I719" s="26"/>
      <c r="J719" s="19"/>
    </row>
    <row r="720" spans="1:10" s="20" customFormat="1" ht="18.75">
      <c r="A720" s="19"/>
      <c r="B720" s="56"/>
      <c r="C720" s="4"/>
      <c r="D720" s="5"/>
      <c r="E720" s="67"/>
      <c r="F720" s="5"/>
      <c r="G720" s="65"/>
      <c r="H720" s="67"/>
      <c r="I720" s="26"/>
      <c r="J720" s="19"/>
    </row>
    <row r="721" spans="1:10" s="20" customFormat="1" ht="18.75">
      <c r="A721" s="19"/>
      <c r="B721" s="56"/>
      <c r="C721" s="4"/>
      <c r="D721" s="5"/>
      <c r="E721" s="67"/>
      <c r="F721" s="5"/>
      <c r="G721" s="65"/>
      <c r="H721" s="67"/>
      <c r="I721" s="26"/>
      <c r="J721" s="19"/>
    </row>
    <row r="722" spans="1:10" s="20" customFormat="1" ht="18.75">
      <c r="A722" s="19"/>
      <c r="B722" s="56"/>
      <c r="C722" s="4"/>
      <c r="D722" s="5"/>
      <c r="E722" s="67"/>
      <c r="F722" s="5"/>
      <c r="G722" s="65"/>
      <c r="H722" s="67"/>
      <c r="I722" s="26"/>
      <c r="J722" s="19"/>
    </row>
    <row r="723" spans="1:10" s="20" customFormat="1" ht="18.75">
      <c r="A723" s="19"/>
      <c r="B723" s="56"/>
      <c r="C723" s="4"/>
      <c r="D723" s="5"/>
      <c r="E723" s="67"/>
      <c r="F723" s="5"/>
      <c r="G723" s="65"/>
      <c r="H723" s="67"/>
      <c r="I723" s="26"/>
      <c r="J723" s="19"/>
    </row>
    <row r="724" spans="1:10" s="20" customFormat="1" ht="18.75">
      <c r="A724" s="19"/>
      <c r="B724" s="56"/>
      <c r="C724" s="4"/>
      <c r="D724" s="5"/>
      <c r="E724" s="67"/>
      <c r="F724" s="5"/>
      <c r="G724" s="65"/>
      <c r="H724" s="67"/>
      <c r="I724" s="26"/>
      <c r="J724" s="19"/>
    </row>
    <row r="725" spans="1:10" s="20" customFormat="1" ht="18.75">
      <c r="A725" s="19"/>
      <c r="B725" s="56"/>
      <c r="C725" s="4"/>
      <c r="D725" s="5"/>
      <c r="E725" s="67"/>
      <c r="F725" s="5"/>
      <c r="G725" s="65"/>
      <c r="H725" s="67"/>
      <c r="I725" s="26"/>
      <c r="J725" s="19"/>
    </row>
    <row r="726" spans="1:10" s="20" customFormat="1" ht="18.75">
      <c r="A726" s="19"/>
      <c r="B726" s="56"/>
      <c r="C726" s="4"/>
      <c r="D726" s="5"/>
      <c r="E726" s="67"/>
      <c r="F726" s="5"/>
      <c r="G726" s="65"/>
      <c r="H726" s="67"/>
      <c r="I726" s="26"/>
      <c r="J726" s="19"/>
    </row>
    <row r="727" spans="1:10" s="20" customFormat="1" ht="18.75">
      <c r="A727" s="19"/>
      <c r="B727" s="56"/>
      <c r="C727" s="4"/>
      <c r="D727" s="5"/>
      <c r="E727" s="67"/>
      <c r="F727" s="5"/>
      <c r="G727" s="65"/>
      <c r="H727" s="67"/>
      <c r="I727" s="26"/>
      <c r="J727" s="19"/>
    </row>
    <row r="728" spans="1:10" s="20" customFormat="1" ht="18.75">
      <c r="A728" s="19"/>
      <c r="B728" s="56"/>
      <c r="C728" s="4"/>
      <c r="D728" s="5"/>
      <c r="E728" s="67"/>
      <c r="F728" s="5"/>
      <c r="G728" s="65"/>
      <c r="H728" s="67"/>
      <c r="I728" s="26"/>
      <c r="J728" s="19"/>
    </row>
    <row r="729" spans="1:10" s="20" customFormat="1" ht="18.75">
      <c r="A729" s="19"/>
      <c r="B729" s="56"/>
      <c r="C729" s="4"/>
      <c r="D729" s="5"/>
      <c r="E729" s="67"/>
      <c r="F729" s="5"/>
      <c r="G729" s="65"/>
      <c r="H729" s="67"/>
      <c r="I729" s="26"/>
      <c r="J729" s="19"/>
    </row>
    <row r="730" spans="1:10" s="20" customFormat="1" ht="18.75">
      <c r="A730" s="19"/>
      <c r="B730" s="56"/>
      <c r="C730" s="4"/>
      <c r="D730" s="5"/>
      <c r="E730" s="67"/>
      <c r="F730" s="5"/>
      <c r="G730" s="65"/>
      <c r="H730" s="67"/>
      <c r="I730" s="26"/>
      <c r="J730" s="19"/>
    </row>
    <row r="731" spans="1:10" s="20" customFormat="1" ht="18.75">
      <c r="A731" s="19"/>
      <c r="B731" s="56"/>
      <c r="C731" s="4"/>
      <c r="D731" s="5"/>
      <c r="E731" s="67"/>
      <c r="F731" s="5"/>
      <c r="G731" s="65"/>
      <c r="H731" s="67"/>
      <c r="I731" s="26"/>
      <c r="J731" s="19"/>
    </row>
    <row r="732" spans="1:10" s="20" customFormat="1" ht="18.75">
      <c r="A732" s="19"/>
      <c r="B732" s="56"/>
      <c r="C732" s="4"/>
      <c r="D732" s="5"/>
      <c r="E732" s="67"/>
      <c r="F732" s="5"/>
      <c r="G732" s="65"/>
      <c r="H732" s="67"/>
      <c r="I732" s="26"/>
      <c r="J732" s="19"/>
    </row>
    <row r="733" spans="1:10" s="20" customFormat="1" ht="18.75">
      <c r="A733" s="19"/>
      <c r="B733" s="56"/>
      <c r="C733" s="4"/>
      <c r="D733" s="5"/>
      <c r="E733" s="67"/>
      <c r="F733" s="5"/>
      <c r="G733" s="65"/>
      <c r="H733" s="67"/>
      <c r="I733" s="26"/>
      <c r="J733" s="19"/>
    </row>
    <row r="734" spans="1:10" s="20" customFormat="1" ht="18.75">
      <c r="A734" s="19"/>
      <c r="B734" s="56"/>
      <c r="C734" s="4"/>
      <c r="D734" s="5"/>
      <c r="E734" s="67"/>
      <c r="F734" s="5"/>
      <c r="G734" s="65"/>
      <c r="H734" s="67"/>
      <c r="I734" s="26"/>
      <c r="J734" s="19"/>
    </row>
    <row r="735" spans="1:10" s="20" customFormat="1" ht="18.75">
      <c r="A735" s="19"/>
      <c r="B735" s="56"/>
      <c r="C735" s="4"/>
      <c r="D735" s="5"/>
      <c r="E735" s="67"/>
      <c r="F735" s="5"/>
      <c r="G735" s="65"/>
      <c r="H735" s="67"/>
      <c r="I735" s="26"/>
      <c r="J735" s="19"/>
    </row>
    <row r="736" spans="1:10" s="20" customFormat="1" ht="18.75">
      <c r="A736" s="19"/>
      <c r="B736" s="56"/>
      <c r="C736" s="4"/>
      <c r="D736" s="5"/>
      <c r="E736" s="67"/>
      <c r="F736" s="5"/>
      <c r="G736" s="65"/>
      <c r="H736" s="67"/>
      <c r="I736" s="26"/>
      <c r="J736" s="19"/>
    </row>
    <row r="737" spans="1:10" s="20" customFormat="1" ht="18.75">
      <c r="A737" s="19"/>
      <c r="B737" s="56"/>
      <c r="C737" s="4"/>
      <c r="D737" s="5"/>
      <c r="E737" s="67"/>
      <c r="F737" s="5"/>
      <c r="G737" s="65"/>
      <c r="H737" s="67"/>
      <c r="I737" s="26"/>
      <c r="J737" s="19"/>
    </row>
    <row r="738" spans="1:10" s="20" customFormat="1" ht="18.75">
      <c r="A738" s="19"/>
      <c r="B738" s="56"/>
      <c r="C738" s="4"/>
      <c r="D738" s="5"/>
      <c r="E738" s="67"/>
      <c r="F738" s="5"/>
      <c r="G738" s="65"/>
      <c r="H738" s="67"/>
      <c r="I738" s="26"/>
      <c r="J738" s="19"/>
    </row>
    <row r="739" spans="1:10" s="20" customFormat="1" ht="18.75">
      <c r="A739" s="19"/>
      <c r="B739" s="56"/>
      <c r="C739" s="4"/>
      <c r="D739" s="5"/>
      <c r="E739" s="67"/>
      <c r="F739" s="5"/>
      <c r="G739" s="65"/>
      <c r="H739" s="67"/>
      <c r="I739" s="26"/>
      <c r="J739" s="19"/>
    </row>
    <row r="740" spans="1:10" s="20" customFormat="1" ht="18.75">
      <c r="A740" s="19"/>
      <c r="B740" s="56"/>
      <c r="C740" s="4"/>
      <c r="D740" s="5"/>
      <c r="E740" s="67"/>
      <c r="F740" s="5"/>
      <c r="G740" s="65"/>
      <c r="H740" s="67"/>
      <c r="I740" s="26"/>
      <c r="J740" s="19"/>
    </row>
    <row r="741" spans="1:10" s="20" customFormat="1" ht="18.75">
      <c r="A741" s="19"/>
      <c r="B741" s="56"/>
      <c r="C741" s="4"/>
      <c r="D741" s="5"/>
      <c r="E741" s="67"/>
      <c r="F741" s="5"/>
      <c r="G741" s="65"/>
      <c r="H741" s="67"/>
      <c r="I741" s="26"/>
      <c r="J741" s="19"/>
    </row>
    <row r="742" spans="1:10" s="20" customFormat="1" ht="18.75">
      <c r="A742" s="19"/>
      <c r="B742" s="56"/>
      <c r="C742" s="4"/>
      <c r="D742" s="5"/>
      <c r="E742" s="67"/>
      <c r="F742" s="5"/>
      <c r="G742" s="65"/>
      <c r="H742" s="67"/>
      <c r="I742" s="26"/>
      <c r="J742" s="19"/>
    </row>
    <row r="743" spans="1:10" s="20" customFormat="1" ht="18.75">
      <c r="A743" s="19"/>
      <c r="B743" s="56"/>
      <c r="C743" s="4"/>
      <c r="D743" s="5"/>
      <c r="E743" s="67"/>
      <c r="F743" s="5"/>
      <c r="G743" s="65"/>
      <c r="H743" s="67"/>
      <c r="I743" s="26"/>
      <c r="J743" s="19"/>
    </row>
    <row r="744" spans="1:10" s="20" customFormat="1" ht="18.75">
      <c r="A744" s="19"/>
      <c r="B744" s="56"/>
      <c r="C744" s="4"/>
      <c r="D744" s="5"/>
      <c r="E744" s="67"/>
      <c r="F744" s="5"/>
      <c r="G744" s="65"/>
      <c r="H744" s="67"/>
      <c r="I744" s="26"/>
      <c r="J744" s="19"/>
    </row>
    <row r="745" spans="1:10" s="20" customFormat="1" ht="18.75">
      <c r="A745" s="19"/>
      <c r="B745" s="56"/>
      <c r="C745" s="4"/>
      <c r="D745" s="5"/>
      <c r="E745" s="67"/>
      <c r="F745" s="5"/>
      <c r="G745" s="65"/>
      <c r="H745" s="67"/>
      <c r="I745" s="26"/>
      <c r="J745" s="19"/>
    </row>
    <row r="746" spans="1:10" s="20" customFormat="1" ht="18.75">
      <c r="A746" s="19"/>
      <c r="B746" s="56"/>
      <c r="C746" s="4"/>
      <c r="D746" s="5"/>
      <c r="E746" s="67"/>
      <c r="F746" s="5"/>
      <c r="G746" s="65"/>
      <c r="H746" s="67"/>
      <c r="I746" s="26"/>
      <c r="J746" s="19"/>
    </row>
    <row r="747" spans="1:10" s="20" customFormat="1" ht="18.75">
      <c r="A747" s="19"/>
      <c r="B747" s="56"/>
      <c r="C747" s="4"/>
      <c r="D747" s="5"/>
      <c r="E747" s="67"/>
      <c r="F747" s="5"/>
      <c r="G747" s="65"/>
      <c r="H747" s="67"/>
      <c r="I747" s="26"/>
      <c r="J747" s="19"/>
    </row>
    <row r="748" spans="1:10" s="20" customFormat="1" ht="18.75">
      <c r="A748" s="19"/>
      <c r="B748" s="56"/>
      <c r="C748" s="4"/>
      <c r="D748" s="5"/>
      <c r="E748" s="67"/>
      <c r="F748" s="5"/>
      <c r="G748" s="65"/>
      <c r="H748" s="67"/>
      <c r="I748" s="26"/>
      <c r="J748" s="19"/>
    </row>
    <row r="749" spans="1:10" s="20" customFormat="1" ht="18.75">
      <c r="A749" s="19"/>
      <c r="B749" s="56"/>
      <c r="C749" s="4"/>
      <c r="D749" s="5"/>
      <c r="E749" s="67"/>
      <c r="F749" s="5"/>
      <c r="G749" s="65"/>
      <c r="H749" s="67"/>
      <c r="I749" s="26"/>
      <c r="J749" s="19"/>
    </row>
    <row r="750" spans="1:10" s="20" customFormat="1" ht="18.75">
      <c r="A750" s="19"/>
      <c r="B750" s="56"/>
      <c r="C750" s="4"/>
      <c r="D750" s="5"/>
      <c r="E750" s="67"/>
      <c r="F750" s="5"/>
      <c r="G750" s="65"/>
      <c r="H750" s="67"/>
      <c r="I750" s="26"/>
      <c r="J750" s="19"/>
    </row>
    <row r="751" spans="1:10" s="20" customFormat="1" ht="18.75">
      <c r="A751" s="19"/>
      <c r="B751" s="56"/>
      <c r="C751" s="4"/>
      <c r="D751" s="5"/>
      <c r="E751" s="67"/>
      <c r="F751" s="5"/>
      <c r="G751" s="65"/>
      <c r="H751" s="67"/>
      <c r="I751" s="26"/>
      <c r="J751" s="19"/>
    </row>
    <row r="752" spans="1:10" s="20" customFormat="1" ht="18.75">
      <c r="A752" s="19"/>
      <c r="B752" s="56"/>
      <c r="C752" s="4"/>
      <c r="D752" s="5"/>
      <c r="E752" s="67"/>
      <c r="F752" s="5"/>
      <c r="G752" s="65"/>
      <c r="H752" s="67"/>
      <c r="I752" s="26"/>
      <c r="J752" s="19"/>
    </row>
    <row r="753" spans="1:10" s="20" customFormat="1" ht="18.75">
      <c r="A753" s="19"/>
      <c r="B753" s="56"/>
      <c r="C753" s="4"/>
      <c r="D753" s="5"/>
      <c r="E753" s="67"/>
      <c r="F753" s="5"/>
      <c r="G753" s="65"/>
      <c r="H753" s="67"/>
      <c r="I753" s="26"/>
      <c r="J753" s="19"/>
    </row>
    <row r="754" spans="1:10" s="20" customFormat="1" ht="18.75">
      <c r="A754" s="19"/>
      <c r="B754" s="56"/>
      <c r="C754" s="4"/>
      <c r="D754" s="5"/>
      <c r="E754" s="67"/>
      <c r="F754" s="5"/>
      <c r="G754" s="65"/>
      <c r="H754" s="67"/>
      <c r="I754" s="26"/>
      <c r="J754" s="19"/>
    </row>
    <row r="755" spans="1:10" s="20" customFormat="1" ht="18.75">
      <c r="A755" s="19"/>
      <c r="B755" s="56"/>
      <c r="C755" s="4"/>
      <c r="D755" s="5"/>
      <c r="E755" s="67"/>
      <c r="F755" s="5"/>
      <c r="G755" s="65"/>
      <c r="H755" s="67"/>
      <c r="I755" s="26"/>
      <c r="J755" s="19"/>
    </row>
    <row r="756" spans="1:10" s="20" customFormat="1" ht="18.75">
      <c r="A756" s="19"/>
      <c r="B756" s="56"/>
      <c r="C756" s="4"/>
      <c r="D756" s="5"/>
      <c r="E756" s="67"/>
      <c r="F756" s="5"/>
      <c r="G756" s="65"/>
      <c r="H756" s="67"/>
      <c r="I756" s="26"/>
      <c r="J756" s="19"/>
    </row>
    <row r="757" spans="1:10" s="20" customFormat="1" ht="18.75">
      <c r="A757" s="19"/>
      <c r="B757" s="56"/>
      <c r="C757" s="4"/>
      <c r="D757" s="5"/>
      <c r="E757" s="67"/>
      <c r="F757" s="5"/>
      <c r="G757" s="65"/>
      <c r="H757" s="67"/>
      <c r="I757" s="26"/>
      <c r="J757" s="19"/>
    </row>
    <row r="758" spans="1:10" s="20" customFormat="1" ht="18.75">
      <c r="A758" s="19"/>
      <c r="B758" s="56"/>
      <c r="C758" s="4"/>
      <c r="D758" s="5"/>
      <c r="E758" s="67"/>
      <c r="F758" s="5"/>
      <c r="G758" s="65"/>
      <c r="H758" s="67"/>
      <c r="I758" s="26"/>
      <c r="J758" s="19"/>
    </row>
    <row r="759" spans="1:10" s="20" customFormat="1" ht="18.75">
      <c r="A759" s="19"/>
      <c r="B759" s="56"/>
      <c r="C759" s="4"/>
      <c r="D759" s="5"/>
      <c r="E759" s="67"/>
      <c r="F759" s="5"/>
      <c r="G759" s="65"/>
      <c r="H759" s="67"/>
      <c r="I759" s="26"/>
      <c r="J759" s="19"/>
    </row>
    <row r="760" spans="1:10" s="20" customFormat="1" ht="18.75">
      <c r="A760" s="19"/>
      <c r="B760" s="56"/>
      <c r="C760" s="4"/>
      <c r="D760" s="5"/>
      <c r="E760" s="67"/>
      <c r="F760" s="5"/>
      <c r="G760" s="65"/>
      <c r="H760" s="67"/>
      <c r="I760" s="26"/>
      <c r="J760" s="19"/>
    </row>
    <row r="761" spans="1:10" s="20" customFormat="1" ht="18.75">
      <c r="A761" s="19"/>
      <c r="B761" s="56"/>
      <c r="C761" s="4"/>
      <c r="D761" s="5"/>
      <c r="E761" s="67"/>
      <c r="F761" s="5"/>
      <c r="G761" s="65"/>
      <c r="H761" s="67"/>
      <c r="I761" s="26"/>
      <c r="J761" s="19"/>
    </row>
    <row r="762" spans="1:10" s="20" customFormat="1" ht="18.75">
      <c r="A762" s="19"/>
      <c r="B762" s="56"/>
      <c r="C762" s="4"/>
      <c r="D762" s="5"/>
      <c r="E762" s="67"/>
      <c r="F762" s="5"/>
      <c r="G762" s="65"/>
      <c r="H762" s="67"/>
      <c r="I762" s="26"/>
      <c r="J762" s="19"/>
    </row>
    <row r="763" spans="1:10" s="20" customFormat="1" ht="18.75">
      <c r="A763" s="19"/>
      <c r="B763" s="56"/>
      <c r="C763" s="4"/>
      <c r="D763" s="5"/>
      <c r="E763" s="67"/>
      <c r="F763" s="5"/>
      <c r="G763" s="65"/>
      <c r="H763" s="67"/>
      <c r="I763" s="26"/>
      <c r="J763" s="19"/>
    </row>
    <row r="764" spans="1:10" s="20" customFormat="1" ht="18.75">
      <c r="A764" s="19"/>
      <c r="B764" s="56"/>
      <c r="C764" s="4"/>
      <c r="D764" s="5"/>
      <c r="E764" s="67"/>
      <c r="F764" s="5"/>
      <c r="G764" s="65"/>
      <c r="H764" s="67"/>
      <c r="I764" s="26"/>
      <c r="J764" s="19"/>
    </row>
    <row r="765" spans="1:10" s="20" customFormat="1" ht="18.75">
      <c r="A765" s="19"/>
      <c r="B765" s="56"/>
      <c r="C765" s="4"/>
      <c r="D765" s="5"/>
      <c r="E765" s="67"/>
      <c r="F765" s="5"/>
      <c r="G765" s="65"/>
      <c r="H765" s="67"/>
      <c r="I765" s="26"/>
      <c r="J765" s="19"/>
    </row>
    <row r="766" spans="1:10" s="20" customFormat="1" ht="18.75">
      <c r="A766" s="19"/>
      <c r="B766" s="56"/>
      <c r="C766" s="4"/>
      <c r="D766" s="5"/>
      <c r="E766" s="67"/>
      <c r="F766" s="5"/>
      <c r="G766" s="65"/>
      <c r="H766" s="67"/>
      <c r="I766" s="26"/>
      <c r="J766" s="19"/>
    </row>
    <row r="767" spans="1:10" s="20" customFormat="1" ht="18.75">
      <c r="A767" s="19"/>
      <c r="B767" s="56"/>
      <c r="C767" s="4"/>
      <c r="D767" s="5"/>
      <c r="E767" s="67"/>
      <c r="F767" s="5"/>
      <c r="G767" s="65"/>
      <c r="H767" s="67"/>
      <c r="I767" s="26"/>
      <c r="J767" s="19"/>
    </row>
    <row r="768" spans="1:10" s="20" customFormat="1" ht="18.75">
      <c r="A768" s="19"/>
      <c r="B768" s="56"/>
      <c r="C768" s="4"/>
      <c r="D768" s="5"/>
      <c r="E768" s="67"/>
      <c r="F768" s="5"/>
      <c r="G768" s="65"/>
      <c r="H768" s="67"/>
      <c r="I768" s="26"/>
      <c r="J768" s="19"/>
    </row>
    <row r="769" spans="1:10" s="20" customFormat="1" ht="18.75">
      <c r="A769" s="19"/>
      <c r="B769" s="56"/>
      <c r="C769" s="4"/>
      <c r="D769" s="5"/>
      <c r="E769" s="67"/>
      <c r="F769" s="5"/>
      <c r="G769" s="65"/>
      <c r="H769" s="67"/>
      <c r="I769" s="26"/>
      <c r="J769" s="19"/>
    </row>
    <row r="770" spans="1:10" s="20" customFormat="1" ht="18.75">
      <c r="A770" s="19"/>
      <c r="B770" s="56"/>
      <c r="C770" s="4"/>
      <c r="D770" s="5"/>
      <c r="E770" s="67"/>
      <c r="F770" s="5"/>
      <c r="G770" s="65"/>
      <c r="H770" s="67"/>
      <c r="I770" s="26"/>
      <c r="J770" s="19"/>
    </row>
    <row r="771" spans="1:10" s="20" customFormat="1" ht="18.75">
      <c r="A771" s="19"/>
      <c r="B771" s="56"/>
      <c r="C771" s="4"/>
      <c r="D771" s="5"/>
      <c r="E771" s="67"/>
      <c r="F771" s="5"/>
      <c r="G771" s="65"/>
      <c r="H771" s="67"/>
      <c r="I771" s="26"/>
      <c r="J771" s="19"/>
    </row>
    <row r="772" spans="1:10" s="20" customFormat="1" ht="18.75">
      <c r="A772" s="19"/>
      <c r="B772" s="56"/>
      <c r="C772" s="4"/>
      <c r="D772" s="5"/>
      <c r="E772" s="67"/>
      <c r="F772" s="5"/>
      <c r="G772" s="65"/>
      <c r="H772" s="67"/>
      <c r="I772" s="26"/>
      <c r="J772" s="19"/>
    </row>
    <row r="773" spans="1:10" s="20" customFormat="1" ht="18.75">
      <c r="A773" s="19"/>
      <c r="B773" s="56"/>
      <c r="C773" s="4"/>
      <c r="D773" s="5"/>
      <c r="E773" s="67"/>
      <c r="F773" s="5"/>
      <c r="G773" s="65"/>
      <c r="H773" s="67"/>
      <c r="I773" s="26"/>
      <c r="J773" s="19"/>
    </row>
    <row r="774" spans="1:10" s="20" customFormat="1" ht="18.75">
      <c r="A774" s="19"/>
      <c r="B774" s="56"/>
      <c r="C774" s="4"/>
      <c r="D774" s="5"/>
      <c r="E774" s="67"/>
      <c r="F774" s="5"/>
      <c r="G774" s="65"/>
      <c r="H774" s="67"/>
      <c r="I774" s="26"/>
      <c r="J774" s="19"/>
    </row>
    <row r="775" spans="1:10" s="20" customFormat="1" ht="18.75">
      <c r="A775" s="19"/>
      <c r="B775" s="56"/>
      <c r="C775" s="4"/>
      <c r="D775" s="5"/>
      <c r="E775" s="67"/>
      <c r="F775" s="5"/>
      <c r="G775" s="65"/>
      <c r="H775" s="67"/>
      <c r="I775" s="26"/>
      <c r="J775" s="19"/>
    </row>
    <row r="776" spans="1:10" s="20" customFormat="1" ht="18.75">
      <c r="A776" s="19"/>
      <c r="B776" s="56"/>
      <c r="C776" s="4"/>
      <c r="D776" s="5"/>
      <c r="E776" s="67"/>
      <c r="F776" s="5"/>
      <c r="G776" s="65"/>
      <c r="H776" s="67"/>
      <c r="I776" s="26"/>
      <c r="J776" s="19"/>
    </row>
    <row r="777" spans="1:10" s="20" customFormat="1" ht="18.75">
      <c r="A777" s="19"/>
      <c r="B777" s="56"/>
      <c r="C777" s="4"/>
      <c r="D777" s="5"/>
      <c r="E777" s="67"/>
      <c r="F777" s="5"/>
      <c r="G777" s="65"/>
      <c r="H777" s="67"/>
      <c r="I777" s="26"/>
      <c r="J777" s="19"/>
    </row>
    <row r="778" spans="1:10" s="20" customFormat="1" ht="18.75">
      <c r="A778" s="19"/>
      <c r="B778" s="56"/>
      <c r="C778" s="4"/>
      <c r="D778" s="5"/>
      <c r="E778" s="67"/>
      <c r="F778" s="5"/>
      <c r="G778" s="65"/>
      <c r="H778" s="67"/>
      <c r="I778" s="26"/>
      <c r="J778" s="19"/>
    </row>
    <row r="779" spans="1:10" s="20" customFormat="1" ht="18.75">
      <c r="A779" s="19"/>
      <c r="B779" s="56"/>
      <c r="C779" s="4"/>
      <c r="D779" s="5"/>
      <c r="E779" s="67"/>
      <c r="F779" s="5"/>
      <c r="G779" s="65"/>
      <c r="H779" s="67"/>
      <c r="I779" s="26"/>
      <c r="J779" s="19"/>
    </row>
    <row r="780" spans="1:10" s="20" customFormat="1" ht="18.75">
      <c r="A780" s="19"/>
      <c r="B780" s="56"/>
      <c r="C780" s="4"/>
      <c r="D780" s="5"/>
      <c r="E780" s="67"/>
      <c r="F780" s="5"/>
      <c r="G780" s="65"/>
      <c r="H780" s="67"/>
      <c r="I780" s="26"/>
      <c r="J780" s="19"/>
    </row>
    <row r="781" spans="1:10" s="20" customFormat="1" ht="18.75">
      <c r="A781" s="19"/>
      <c r="B781" s="56"/>
      <c r="C781" s="4"/>
      <c r="D781" s="5"/>
      <c r="E781" s="67"/>
      <c r="F781" s="5"/>
      <c r="G781" s="65"/>
      <c r="H781" s="67"/>
      <c r="I781" s="26"/>
      <c r="J781" s="19"/>
    </row>
    <row r="782" spans="1:10" s="20" customFormat="1" ht="18.75">
      <c r="A782" s="19"/>
      <c r="B782" s="56"/>
      <c r="C782" s="4"/>
      <c r="D782" s="5"/>
      <c r="E782" s="67"/>
      <c r="F782" s="5"/>
      <c r="G782" s="65"/>
      <c r="H782" s="67"/>
      <c r="I782" s="26"/>
      <c r="J782" s="19"/>
    </row>
    <row r="783" spans="1:10" s="20" customFormat="1" ht="18.75">
      <c r="A783" s="19"/>
      <c r="B783" s="56"/>
      <c r="C783" s="4"/>
      <c r="D783" s="5"/>
      <c r="E783" s="67"/>
      <c r="F783" s="5"/>
      <c r="G783" s="65"/>
      <c r="H783" s="67"/>
      <c r="I783" s="26"/>
      <c r="J783" s="19"/>
    </row>
    <row r="784" spans="1:10" s="20" customFormat="1" ht="18.75">
      <c r="A784" s="19"/>
      <c r="B784" s="56"/>
      <c r="C784" s="4"/>
      <c r="D784" s="5"/>
      <c r="E784" s="67"/>
      <c r="F784" s="5"/>
      <c r="G784" s="65"/>
      <c r="H784" s="67"/>
      <c r="I784" s="26"/>
      <c r="J784" s="19"/>
    </row>
    <row r="785" spans="1:10" s="20" customFormat="1" ht="18.75">
      <c r="A785" s="19"/>
      <c r="B785" s="56"/>
      <c r="C785" s="4"/>
      <c r="D785" s="5"/>
      <c r="E785" s="67"/>
      <c r="F785" s="5"/>
      <c r="G785" s="65"/>
      <c r="H785" s="67"/>
      <c r="I785" s="26"/>
      <c r="J785" s="19"/>
    </row>
    <row r="786" spans="1:10" s="20" customFormat="1" ht="18.75">
      <c r="A786" s="19"/>
      <c r="B786" s="56"/>
      <c r="C786" s="4"/>
      <c r="D786" s="5"/>
      <c r="E786" s="67"/>
      <c r="F786" s="5"/>
      <c r="G786" s="65"/>
      <c r="H786" s="67"/>
      <c r="I786" s="26"/>
      <c r="J786" s="19"/>
    </row>
    <row r="787" spans="1:10" s="20" customFormat="1" ht="18.75">
      <c r="A787" s="19"/>
      <c r="B787" s="56"/>
      <c r="C787" s="4"/>
      <c r="D787" s="5"/>
      <c r="E787" s="67"/>
      <c r="F787" s="5"/>
      <c r="G787" s="65"/>
      <c r="H787" s="67"/>
      <c r="I787" s="26"/>
      <c r="J787" s="19"/>
    </row>
    <row r="788" spans="1:10" s="20" customFormat="1" ht="18.75">
      <c r="A788" s="19"/>
      <c r="B788" s="56"/>
      <c r="C788" s="4"/>
      <c r="D788" s="5"/>
      <c r="E788" s="67"/>
      <c r="F788" s="5"/>
      <c r="G788" s="65"/>
      <c r="H788" s="67"/>
      <c r="I788" s="26"/>
      <c r="J788" s="19"/>
    </row>
    <row r="789" spans="1:10" s="20" customFormat="1" ht="18.75">
      <c r="A789" s="19"/>
      <c r="B789" s="56"/>
      <c r="C789" s="4"/>
      <c r="D789" s="5"/>
      <c r="E789" s="67"/>
      <c r="F789" s="5"/>
      <c r="G789" s="65"/>
      <c r="H789" s="67"/>
      <c r="I789" s="26"/>
      <c r="J789" s="19"/>
    </row>
    <row r="790" spans="1:10" s="20" customFormat="1" ht="18.75">
      <c r="A790" s="19"/>
      <c r="B790" s="56"/>
      <c r="C790" s="4"/>
      <c r="D790" s="5"/>
      <c r="E790" s="67"/>
      <c r="F790" s="5"/>
      <c r="G790" s="65"/>
      <c r="H790" s="67"/>
      <c r="I790" s="26"/>
      <c r="J790" s="19"/>
    </row>
    <row r="791" spans="1:10" s="20" customFormat="1" ht="18.75">
      <c r="A791" s="19"/>
      <c r="B791" s="56"/>
      <c r="C791" s="4"/>
      <c r="D791" s="5"/>
      <c r="E791" s="67"/>
      <c r="F791" s="5"/>
      <c r="G791" s="65"/>
      <c r="H791" s="67"/>
      <c r="I791" s="26"/>
      <c r="J791" s="19"/>
    </row>
    <row r="792" spans="1:10" s="20" customFormat="1" ht="18.75">
      <c r="A792" s="19"/>
      <c r="B792" s="56"/>
      <c r="C792" s="4"/>
      <c r="D792" s="5"/>
      <c r="E792" s="67"/>
      <c r="F792" s="5"/>
      <c r="G792" s="65"/>
      <c r="H792" s="67"/>
      <c r="I792" s="26"/>
      <c r="J792" s="19"/>
    </row>
    <row r="793" spans="1:10" s="20" customFormat="1" ht="18.75">
      <c r="A793" s="19"/>
      <c r="B793" s="56"/>
      <c r="C793" s="4"/>
      <c r="D793" s="5"/>
      <c r="E793" s="67"/>
      <c r="F793" s="5"/>
      <c r="G793" s="65"/>
      <c r="H793" s="67"/>
      <c r="I793" s="26"/>
      <c r="J793" s="19"/>
    </row>
    <row r="794" spans="1:10" s="20" customFormat="1" ht="18.75">
      <c r="A794" s="19"/>
      <c r="B794" s="56"/>
      <c r="C794" s="4"/>
      <c r="D794" s="5"/>
      <c r="E794" s="67"/>
      <c r="F794" s="5"/>
      <c r="G794" s="65"/>
      <c r="H794" s="67"/>
      <c r="I794" s="26"/>
      <c r="J794" s="19"/>
    </row>
    <row r="795" spans="1:10" s="20" customFormat="1" ht="18.75">
      <c r="A795" s="19"/>
      <c r="B795" s="56"/>
      <c r="C795" s="4"/>
      <c r="D795" s="5"/>
      <c r="E795" s="67"/>
      <c r="F795" s="5"/>
      <c r="G795" s="65"/>
      <c r="H795" s="67"/>
      <c r="I795" s="26"/>
      <c r="J795" s="19"/>
    </row>
    <row r="796" spans="1:10" s="20" customFormat="1" ht="18.75">
      <c r="A796" s="19"/>
      <c r="B796" s="56"/>
      <c r="C796" s="4"/>
      <c r="D796" s="5"/>
      <c r="E796" s="67"/>
      <c r="F796" s="5"/>
      <c r="G796" s="65"/>
      <c r="H796" s="67"/>
      <c r="I796" s="26"/>
      <c r="J796" s="19"/>
    </row>
    <row r="797" spans="1:10" s="20" customFormat="1" ht="18.75">
      <c r="A797" s="19"/>
      <c r="B797" s="56"/>
      <c r="C797" s="4"/>
      <c r="D797" s="5"/>
      <c r="E797" s="67"/>
      <c r="F797" s="5"/>
      <c r="G797" s="65"/>
      <c r="H797" s="67"/>
      <c r="I797" s="26"/>
      <c r="J797" s="19"/>
    </row>
    <row r="798" spans="1:10" s="20" customFormat="1" ht="18.75">
      <c r="A798" s="19"/>
      <c r="B798" s="56"/>
      <c r="C798" s="4"/>
      <c r="D798" s="5"/>
      <c r="E798" s="67"/>
      <c r="F798" s="5"/>
      <c r="G798" s="65"/>
      <c r="H798" s="67"/>
      <c r="I798" s="26"/>
      <c r="J798" s="19"/>
    </row>
    <row r="799" spans="1:10" s="20" customFormat="1" ht="18.75">
      <c r="A799" s="19"/>
      <c r="B799" s="56"/>
      <c r="C799" s="4"/>
      <c r="D799" s="5"/>
      <c r="E799" s="67"/>
      <c r="F799" s="5"/>
      <c r="G799" s="65"/>
      <c r="H799" s="67"/>
      <c r="I799" s="26"/>
      <c r="J799" s="19"/>
    </row>
    <row r="800" spans="1:10" s="20" customFormat="1" ht="18.75">
      <c r="A800" s="19"/>
      <c r="B800" s="56"/>
      <c r="C800" s="4"/>
      <c r="D800" s="5"/>
      <c r="E800" s="67"/>
      <c r="F800" s="5"/>
      <c r="G800" s="65"/>
      <c r="H800" s="67"/>
      <c r="I800" s="26"/>
      <c r="J800" s="19"/>
    </row>
    <row r="801" spans="1:10" s="20" customFormat="1" ht="18.75">
      <c r="A801" s="19"/>
      <c r="B801" s="56"/>
      <c r="C801" s="4"/>
      <c r="D801" s="5"/>
      <c r="E801" s="67"/>
      <c r="F801" s="5"/>
      <c r="G801" s="65"/>
      <c r="H801" s="67"/>
      <c r="I801" s="26"/>
      <c r="J801" s="19"/>
    </row>
    <row r="802" spans="1:10" s="20" customFormat="1" ht="18.75">
      <c r="A802" s="19"/>
      <c r="B802" s="56"/>
      <c r="C802" s="4"/>
      <c r="D802" s="5"/>
      <c r="E802" s="67"/>
      <c r="F802" s="5"/>
      <c r="G802" s="65"/>
      <c r="H802" s="67"/>
      <c r="I802" s="26"/>
      <c r="J802" s="19"/>
    </row>
    <row r="803" spans="1:10" s="20" customFormat="1" ht="18.75">
      <c r="A803" s="19"/>
      <c r="B803" s="56"/>
      <c r="C803" s="4"/>
      <c r="D803" s="5"/>
      <c r="E803" s="67"/>
      <c r="F803" s="5"/>
      <c r="G803" s="65"/>
      <c r="H803" s="67"/>
      <c r="I803" s="26"/>
      <c r="J803" s="19"/>
    </row>
    <row r="804" spans="1:10" s="20" customFormat="1" ht="18.75">
      <c r="A804" s="19"/>
      <c r="B804" s="56"/>
      <c r="C804" s="4"/>
      <c r="D804" s="5"/>
      <c r="E804" s="67"/>
      <c r="F804" s="5"/>
      <c r="G804" s="65"/>
      <c r="H804" s="67"/>
      <c r="I804" s="26"/>
      <c r="J804" s="19"/>
    </row>
    <row r="805" spans="1:10" s="20" customFormat="1" ht="18.75">
      <c r="A805" s="19"/>
      <c r="B805" s="56"/>
      <c r="C805" s="4"/>
      <c r="D805" s="5"/>
      <c r="E805" s="67"/>
      <c r="F805" s="5"/>
      <c r="G805" s="65"/>
      <c r="H805" s="67"/>
      <c r="I805" s="26"/>
      <c r="J805" s="19"/>
    </row>
    <row r="806" spans="1:10" s="20" customFormat="1" ht="18.75">
      <c r="A806" s="19"/>
      <c r="B806" s="56"/>
      <c r="C806" s="4"/>
      <c r="D806" s="5"/>
      <c r="E806" s="67"/>
      <c r="F806" s="5"/>
      <c r="G806" s="65"/>
      <c r="H806" s="67"/>
      <c r="I806" s="26"/>
      <c r="J806" s="19"/>
    </row>
    <row r="807" spans="1:10" s="20" customFormat="1" ht="18.75">
      <c r="A807" s="19"/>
      <c r="B807" s="56"/>
      <c r="C807" s="4"/>
      <c r="D807" s="5"/>
      <c r="E807" s="67"/>
      <c r="F807" s="5"/>
      <c r="G807" s="65"/>
      <c r="H807" s="67"/>
      <c r="I807" s="26"/>
      <c r="J807" s="19"/>
    </row>
    <row r="808" spans="1:10" s="20" customFormat="1" ht="18.75">
      <c r="A808" s="19"/>
      <c r="B808" s="56"/>
      <c r="C808" s="4"/>
      <c r="D808" s="5"/>
      <c r="E808" s="67"/>
      <c r="F808" s="5"/>
      <c r="G808" s="65"/>
      <c r="H808" s="67"/>
      <c r="I808" s="26"/>
      <c r="J808" s="19"/>
    </row>
    <row r="809" spans="1:10" s="20" customFormat="1" ht="18.75">
      <c r="A809" s="19"/>
      <c r="B809" s="56"/>
      <c r="C809" s="4"/>
      <c r="D809" s="5"/>
      <c r="E809" s="67"/>
      <c r="F809" s="5"/>
      <c r="G809" s="65"/>
      <c r="H809" s="67"/>
      <c r="I809" s="26"/>
      <c r="J809" s="19"/>
    </row>
    <row r="810" spans="1:10" s="20" customFormat="1" ht="18.75">
      <c r="A810" s="19"/>
      <c r="B810" s="56"/>
      <c r="C810" s="4"/>
      <c r="D810" s="5"/>
      <c r="E810" s="67"/>
      <c r="F810" s="5"/>
      <c r="G810" s="65"/>
      <c r="H810" s="67"/>
      <c r="I810" s="26"/>
      <c r="J810" s="19"/>
    </row>
    <row r="811" spans="1:10" s="20" customFormat="1" ht="18.75">
      <c r="A811" s="19"/>
      <c r="B811" s="56"/>
      <c r="C811" s="4"/>
      <c r="D811" s="5"/>
      <c r="E811" s="67"/>
      <c r="F811" s="5"/>
      <c r="G811" s="65"/>
      <c r="H811" s="67"/>
      <c r="I811" s="26"/>
      <c r="J811" s="19"/>
    </row>
    <row r="812" spans="1:10" s="20" customFormat="1" ht="18.75">
      <c r="A812" s="19"/>
      <c r="B812" s="56"/>
      <c r="C812" s="4"/>
      <c r="D812" s="5"/>
      <c r="E812" s="67"/>
      <c r="F812" s="5"/>
      <c r="G812" s="65"/>
      <c r="H812" s="67"/>
      <c r="I812" s="26"/>
      <c r="J812" s="19"/>
    </row>
    <row r="813" spans="1:10" s="20" customFormat="1" ht="18.75">
      <c r="A813" s="19"/>
      <c r="B813" s="56"/>
      <c r="C813" s="4"/>
      <c r="D813" s="5"/>
      <c r="E813" s="67"/>
      <c r="F813" s="5"/>
      <c r="G813" s="65"/>
      <c r="H813" s="67"/>
      <c r="I813" s="26"/>
      <c r="J813" s="19"/>
    </row>
    <row r="814" spans="1:10" s="20" customFormat="1" ht="18.75">
      <c r="A814" s="19"/>
      <c r="B814" s="56"/>
      <c r="C814" s="4"/>
      <c r="D814" s="5"/>
      <c r="E814" s="67"/>
      <c r="F814" s="5"/>
      <c r="G814" s="65"/>
      <c r="H814" s="67"/>
      <c r="I814" s="26"/>
      <c r="J814" s="19"/>
    </row>
    <row r="815" spans="1:10" s="20" customFormat="1" ht="18.75">
      <c r="A815" s="19"/>
      <c r="B815" s="56"/>
      <c r="C815" s="4"/>
      <c r="D815" s="5"/>
      <c r="E815" s="67"/>
      <c r="F815" s="5"/>
      <c r="G815" s="65"/>
      <c r="H815" s="67"/>
      <c r="I815" s="26"/>
      <c r="J815" s="19"/>
    </row>
    <row r="816" spans="1:10" s="20" customFormat="1" ht="18.75">
      <c r="A816" s="19"/>
      <c r="B816" s="56"/>
      <c r="C816" s="4"/>
      <c r="D816" s="5"/>
      <c r="E816" s="67"/>
      <c r="F816" s="5"/>
      <c r="G816" s="65"/>
      <c r="H816" s="67"/>
      <c r="I816" s="26"/>
      <c r="J816" s="19"/>
    </row>
    <row r="817" spans="1:10" s="20" customFormat="1" ht="18.75">
      <c r="A817" s="19"/>
      <c r="B817" s="56"/>
      <c r="C817" s="4"/>
      <c r="D817" s="5"/>
      <c r="E817" s="67"/>
      <c r="F817" s="5"/>
      <c r="G817" s="65"/>
      <c r="H817" s="67"/>
      <c r="I817" s="26"/>
      <c r="J817" s="19"/>
    </row>
    <row r="818" spans="1:10" s="20" customFormat="1" ht="18.75">
      <c r="A818" s="19"/>
      <c r="B818" s="56"/>
      <c r="C818" s="4"/>
      <c r="D818" s="5"/>
      <c r="E818" s="67"/>
      <c r="F818" s="5"/>
      <c r="G818" s="65"/>
      <c r="H818" s="67"/>
      <c r="I818" s="26"/>
      <c r="J818" s="19"/>
    </row>
    <row r="819" spans="1:10" s="20" customFormat="1" ht="18.75">
      <c r="A819" s="19"/>
      <c r="B819" s="56"/>
      <c r="C819" s="4"/>
      <c r="D819" s="5"/>
      <c r="E819" s="67"/>
      <c r="F819" s="5"/>
      <c r="G819" s="65"/>
      <c r="H819" s="67"/>
      <c r="I819" s="26"/>
      <c r="J819" s="19"/>
    </row>
    <row r="820" spans="1:10" s="20" customFormat="1" ht="18.75">
      <c r="A820" s="19"/>
      <c r="B820" s="56"/>
      <c r="C820" s="4"/>
      <c r="D820" s="5"/>
      <c r="E820" s="67"/>
      <c r="F820" s="5"/>
      <c r="G820" s="65"/>
      <c r="H820" s="67"/>
      <c r="I820" s="26"/>
      <c r="J820" s="19"/>
    </row>
    <row r="821" spans="1:10" s="20" customFormat="1" ht="18.75">
      <c r="A821" s="19"/>
      <c r="B821" s="56"/>
      <c r="C821" s="4"/>
      <c r="D821" s="5"/>
      <c r="E821" s="67"/>
      <c r="F821" s="5"/>
      <c r="G821" s="65"/>
      <c r="H821" s="67"/>
      <c r="I821" s="26"/>
      <c r="J821" s="19"/>
    </row>
    <row r="822" spans="1:10" s="20" customFormat="1" ht="18.75">
      <c r="A822" s="19"/>
      <c r="B822" s="56"/>
      <c r="C822" s="4"/>
      <c r="D822" s="5"/>
      <c r="E822" s="67"/>
      <c r="F822" s="5"/>
      <c r="G822" s="65"/>
      <c r="H822" s="67"/>
      <c r="I822" s="26"/>
      <c r="J822" s="19"/>
    </row>
    <row r="823" spans="1:10" s="20" customFormat="1" ht="18.75">
      <c r="A823" s="19"/>
      <c r="B823" s="56"/>
      <c r="C823" s="4"/>
      <c r="D823" s="5"/>
      <c r="E823" s="67"/>
      <c r="F823" s="5"/>
      <c r="G823" s="65"/>
      <c r="H823" s="67"/>
      <c r="I823" s="26"/>
      <c r="J823" s="19"/>
    </row>
    <row r="824" spans="1:10" s="20" customFormat="1" ht="18.75">
      <c r="A824" s="19"/>
      <c r="B824" s="56"/>
      <c r="C824" s="4"/>
      <c r="D824" s="5"/>
      <c r="E824" s="67"/>
      <c r="F824" s="5"/>
      <c r="G824" s="65"/>
      <c r="H824" s="67"/>
      <c r="I824" s="26"/>
      <c r="J824" s="19"/>
    </row>
    <row r="825" spans="1:10" s="20" customFormat="1" ht="18.75">
      <c r="A825" s="19"/>
      <c r="B825" s="56"/>
      <c r="C825" s="4"/>
      <c r="D825" s="5"/>
      <c r="E825" s="67"/>
      <c r="F825" s="5"/>
      <c r="G825" s="65"/>
      <c r="H825" s="67"/>
      <c r="I825" s="26"/>
      <c r="J825" s="19"/>
    </row>
    <row r="826" spans="1:10" s="20" customFormat="1" ht="18.75">
      <c r="A826" s="19"/>
      <c r="B826" s="56"/>
      <c r="C826" s="4"/>
      <c r="D826" s="5"/>
      <c r="E826" s="67"/>
      <c r="F826" s="5"/>
      <c r="G826" s="65"/>
      <c r="H826" s="67"/>
      <c r="I826" s="26"/>
      <c r="J826" s="19"/>
    </row>
    <row r="827" spans="1:10" s="20" customFormat="1" ht="18.75">
      <c r="A827" s="19"/>
      <c r="B827" s="56"/>
      <c r="C827" s="4"/>
      <c r="D827" s="5"/>
      <c r="E827" s="67"/>
      <c r="F827" s="5"/>
      <c r="G827" s="65"/>
      <c r="H827" s="67"/>
      <c r="I827" s="26"/>
      <c r="J827" s="19"/>
    </row>
    <row r="828" spans="1:10" s="20" customFormat="1" ht="18.75">
      <c r="A828" s="19"/>
      <c r="B828" s="56"/>
      <c r="C828" s="4"/>
      <c r="D828" s="5"/>
      <c r="E828" s="67"/>
      <c r="F828" s="5"/>
      <c r="G828" s="65"/>
      <c r="H828" s="67"/>
      <c r="I828" s="26"/>
      <c r="J828" s="19"/>
    </row>
    <row r="829" spans="1:10" s="20" customFormat="1" ht="18.75">
      <c r="A829" s="19"/>
      <c r="B829" s="56"/>
      <c r="C829" s="4"/>
      <c r="D829" s="5"/>
      <c r="E829" s="67"/>
      <c r="F829" s="5"/>
      <c r="G829" s="65"/>
      <c r="H829" s="67"/>
      <c r="I829" s="26"/>
      <c r="J829" s="19"/>
    </row>
    <row r="830" spans="1:10" s="20" customFormat="1" ht="18.75">
      <c r="A830" s="19"/>
      <c r="B830" s="56"/>
      <c r="C830" s="4"/>
      <c r="D830" s="5"/>
      <c r="E830" s="67"/>
      <c r="F830" s="5"/>
      <c r="G830" s="65"/>
      <c r="H830" s="67"/>
      <c r="I830" s="26"/>
      <c r="J830" s="19"/>
    </row>
    <row r="831" spans="1:10" s="20" customFormat="1" ht="18.75">
      <c r="A831" s="19"/>
      <c r="B831" s="56"/>
      <c r="C831" s="4"/>
      <c r="D831" s="5"/>
      <c r="E831" s="67"/>
      <c r="F831" s="5"/>
      <c r="G831" s="65"/>
      <c r="H831" s="67"/>
      <c r="I831" s="26"/>
      <c r="J831" s="19"/>
    </row>
    <row r="832" spans="1:10" s="20" customFormat="1" ht="18.75">
      <c r="A832" s="19"/>
      <c r="B832" s="56"/>
      <c r="C832" s="4"/>
      <c r="D832" s="5"/>
      <c r="E832" s="67"/>
      <c r="F832" s="5"/>
      <c r="G832" s="65"/>
      <c r="H832" s="67"/>
      <c r="I832" s="26"/>
      <c r="J832" s="19"/>
    </row>
    <row r="833" spans="1:10" s="20" customFormat="1" ht="18.75">
      <c r="A833" s="19"/>
      <c r="B833" s="56"/>
      <c r="C833" s="4"/>
      <c r="D833" s="5"/>
      <c r="E833" s="67"/>
      <c r="F833" s="5"/>
      <c r="G833" s="65"/>
      <c r="H833" s="67"/>
      <c r="I833" s="26"/>
      <c r="J833" s="19"/>
    </row>
    <row r="834" spans="1:10" s="20" customFormat="1" ht="18.75">
      <c r="A834" s="19"/>
      <c r="B834" s="56"/>
      <c r="C834" s="4"/>
      <c r="D834" s="5"/>
      <c r="E834" s="67"/>
      <c r="F834" s="5"/>
      <c r="G834" s="65"/>
      <c r="H834" s="67"/>
      <c r="I834" s="26"/>
      <c r="J834" s="19"/>
    </row>
    <row r="835" spans="1:10" s="20" customFormat="1" ht="18.75">
      <c r="A835" s="19"/>
      <c r="B835" s="56"/>
      <c r="C835" s="4"/>
      <c r="D835" s="5"/>
      <c r="E835" s="67"/>
      <c r="F835" s="5"/>
      <c r="G835" s="65"/>
      <c r="H835" s="67"/>
      <c r="I835" s="26"/>
      <c r="J835" s="19"/>
    </row>
    <row r="836" spans="1:10" s="20" customFormat="1" ht="18.75">
      <c r="A836" s="19"/>
      <c r="B836" s="56"/>
      <c r="C836" s="4"/>
      <c r="D836" s="5"/>
      <c r="E836" s="67"/>
      <c r="F836" s="5"/>
      <c r="G836" s="65"/>
      <c r="H836" s="67"/>
      <c r="I836" s="26"/>
      <c r="J836" s="19"/>
    </row>
    <row r="837" spans="1:10" s="20" customFormat="1" ht="18.75">
      <c r="A837" s="19"/>
      <c r="B837" s="56"/>
      <c r="C837" s="4"/>
      <c r="D837" s="5"/>
      <c r="E837" s="67"/>
      <c r="F837" s="5"/>
      <c r="G837" s="65"/>
      <c r="H837" s="67"/>
      <c r="I837" s="26"/>
      <c r="J837" s="19"/>
    </row>
    <row r="838" spans="1:10" s="20" customFormat="1" ht="18.75">
      <c r="A838" s="19"/>
      <c r="B838" s="56"/>
      <c r="C838" s="4"/>
      <c r="D838" s="5"/>
      <c r="E838" s="67"/>
      <c r="F838" s="5"/>
      <c r="G838" s="65"/>
      <c r="H838" s="67"/>
      <c r="I838" s="26"/>
      <c r="J838" s="19"/>
    </row>
    <row r="839" spans="1:10" s="20" customFormat="1" ht="18.75">
      <c r="A839" s="19"/>
      <c r="B839" s="56"/>
      <c r="C839" s="4"/>
      <c r="D839" s="5"/>
      <c r="E839" s="67"/>
      <c r="F839" s="5"/>
      <c r="G839" s="65"/>
      <c r="H839" s="67"/>
      <c r="I839" s="26"/>
      <c r="J839" s="19"/>
    </row>
    <row r="840" spans="1:10" s="20" customFormat="1" ht="18.75">
      <c r="A840" s="19"/>
      <c r="B840" s="56"/>
      <c r="C840" s="4"/>
      <c r="D840" s="5"/>
      <c r="E840" s="67"/>
      <c r="F840" s="5"/>
      <c r="G840" s="65"/>
      <c r="H840" s="67"/>
      <c r="I840" s="26"/>
      <c r="J840" s="19"/>
    </row>
    <row r="841" spans="1:10" s="20" customFormat="1" ht="18.75">
      <c r="A841" s="19"/>
      <c r="B841" s="56"/>
      <c r="C841" s="4"/>
      <c r="D841" s="5"/>
      <c r="E841" s="67"/>
      <c r="F841" s="5"/>
      <c r="G841" s="65"/>
      <c r="H841" s="67"/>
      <c r="I841" s="26"/>
      <c r="J841" s="19"/>
    </row>
    <row r="842" spans="1:10" s="20" customFormat="1" ht="18.75">
      <c r="A842" s="19"/>
      <c r="B842" s="56"/>
      <c r="C842" s="4"/>
      <c r="D842" s="5"/>
      <c r="E842" s="67"/>
      <c r="F842" s="5"/>
      <c r="G842" s="65"/>
      <c r="H842" s="67"/>
      <c r="I842" s="26"/>
      <c r="J842" s="19"/>
    </row>
    <row r="843" spans="1:10" s="20" customFormat="1" ht="18.75">
      <c r="A843" s="19"/>
      <c r="B843" s="56"/>
      <c r="C843" s="4"/>
      <c r="D843" s="5"/>
      <c r="E843" s="67"/>
      <c r="F843" s="5"/>
      <c r="G843" s="65"/>
      <c r="H843" s="67"/>
      <c r="I843" s="26"/>
      <c r="J843" s="19"/>
    </row>
    <row r="844" spans="1:10" s="20" customFormat="1" ht="18.75">
      <c r="A844" s="19"/>
      <c r="B844" s="56"/>
      <c r="C844" s="4"/>
      <c r="D844" s="5"/>
      <c r="E844" s="67"/>
      <c r="F844" s="5"/>
      <c r="G844" s="65"/>
      <c r="H844" s="67"/>
      <c r="I844" s="26"/>
      <c r="J844" s="19"/>
    </row>
    <row r="845" spans="1:10" s="20" customFormat="1" ht="18.75">
      <c r="A845" s="19"/>
      <c r="B845" s="56"/>
      <c r="C845" s="4"/>
      <c r="D845" s="5"/>
      <c r="E845" s="67"/>
      <c r="F845" s="5"/>
      <c r="G845" s="65"/>
      <c r="H845" s="67"/>
      <c r="I845" s="26"/>
      <c r="J845" s="19"/>
    </row>
    <row r="846" spans="1:10" s="20" customFormat="1" ht="18.75">
      <c r="A846" s="19"/>
      <c r="B846" s="56"/>
      <c r="C846" s="4"/>
      <c r="D846" s="5"/>
      <c r="E846" s="67"/>
      <c r="F846" s="5"/>
      <c r="G846" s="65"/>
      <c r="H846" s="67"/>
      <c r="I846" s="26"/>
      <c r="J846" s="19"/>
    </row>
    <row r="847" spans="1:10" s="20" customFormat="1" ht="18.75">
      <c r="A847" s="19"/>
      <c r="B847" s="56"/>
      <c r="C847" s="4"/>
      <c r="D847" s="5"/>
      <c r="E847" s="67"/>
      <c r="F847" s="5"/>
      <c r="G847" s="65"/>
      <c r="H847" s="67"/>
      <c r="I847" s="26"/>
      <c r="J847" s="19"/>
    </row>
    <row r="848" spans="1:10" s="20" customFormat="1" ht="18.75">
      <c r="A848" s="19"/>
      <c r="B848" s="56"/>
      <c r="C848" s="4"/>
      <c r="D848" s="5"/>
      <c r="E848" s="67"/>
      <c r="F848" s="5"/>
      <c r="G848" s="65"/>
      <c r="H848" s="67"/>
      <c r="I848" s="26"/>
      <c r="J848" s="19"/>
    </row>
    <row r="849" spans="1:10" s="20" customFormat="1" ht="18.75">
      <c r="A849" s="19"/>
      <c r="B849" s="56"/>
      <c r="C849" s="4"/>
      <c r="D849" s="5"/>
      <c r="E849" s="67"/>
      <c r="F849" s="5"/>
      <c r="G849" s="65"/>
      <c r="H849" s="67"/>
      <c r="I849" s="26"/>
      <c r="J849" s="19"/>
    </row>
    <row r="850" spans="1:10" s="20" customFormat="1" ht="18.75">
      <c r="A850" s="19"/>
      <c r="B850" s="56"/>
      <c r="C850" s="4"/>
      <c r="D850" s="5"/>
      <c r="E850" s="67"/>
      <c r="F850" s="5"/>
      <c r="G850" s="65"/>
      <c r="H850" s="67"/>
      <c r="I850" s="26"/>
      <c r="J850" s="19"/>
    </row>
    <row r="851" spans="1:10" s="20" customFormat="1" ht="18.75">
      <c r="A851" s="19"/>
      <c r="B851" s="56"/>
      <c r="C851" s="4"/>
      <c r="D851" s="5"/>
      <c r="E851" s="67"/>
      <c r="F851" s="5"/>
      <c r="G851" s="65"/>
      <c r="H851" s="67"/>
      <c r="I851" s="26"/>
      <c r="J851" s="19"/>
    </row>
    <row r="852" spans="1:10" s="20" customFormat="1" ht="18.75">
      <c r="A852" s="19"/>
      <c r="B852" s="56"/>
      <c r="C852" s="4"/>
      <c r="D852" s="5"/>
      <c r="E852" s="67"/>
      <c r="F852" s="5"/>
      <c r="G852" s="65"/>
      <c r="H852" s="67"/>
      <c r="I852" s="26"/>
      <c r="J852" s="19"/>
    </row>
    <row r="853" spans="1:10" s="20" customFormat="1" ht="18.75">
      <c r="A853" s="19"/>
      <c r="B853" s="56"/>
      <c r="C853" s="4"/>
      <c r="D853" s="5"/>
      <c r="E853" s="67"/>
      <c r="F853" s="5"/>
      <c r="G853" s="65"/>
      <c r="H853" s="67"/>
      <c r="I853" s="26"/>
      <c r="J853" s="19"/>
    </row>
    <row r="854" spans="1:10" s="20" customFormat="1" ht="18.75">
      <c r="A854" s="19"/>
      <c r="B854" s="56"/>
      <c r="C854" s="4"/>
      <c r="D854" s="5"/>
      <c r="E854" s="67"/>
      <c r="F854" s="5"/>
      <c r="G854" s="65"/>
      <c r="H854" s="67"/>
      <c r="I854" s="26"/>
      <c r="J854" s="19"/>
    </row>
    <row r="855" spans="1:10" s="20" customFormat="1" ht="18.75">
      <c r="A855" s="19"/>
      <c r="B855" s="56"/>
      <c r="C855" s="4"/>
      <c r="D855" s="5"/>
      <c r="E855" s="67"/>
      <c r="F855" s="5"/>
      <c r="G855" s="65"/>
      <c r="H855" s="67"/>
      <c r="I855" s="26"/>
      <c r="J855" s="19"/>
    </row>
    <row r="856" spans="1:10" s="20" customFormat="1" ht="18.75">
      <c r="A856" s="19"/>
      <c r="B856" s="56"/>
      <c r="C856" s="4"/>
      <c r="D856" s="5"/>
      <c r="E856" s="67"/>
      <c r="F856" s="5"/>
      <c r="G856" s="65"/>
      <c r="H856" s="67"/>
      <c r="I856" s="26"/>
      <c r="J856" s="19"/>
    </row>
    <row r="857" spans="1:10" s="20" customFormat="1" ht="18.75">
      <c r="A857" s="19"/>
      <c r="B857" s="56"/>
      <c r="C857" s="4"/>
      <c r="D857" s="5"/>
      <c r="E857" s="67"/>
      <c r="F857" s="5"/>
      <c r="G857" s="65"/>
      <c r="H857" s="67"/>
      <c r="I857" s="26"/>
      <c r="J857" s="19"/>
    </row>
    <row r="858" spans="1:10" s="20" customFormat="1" ht="18.75">
      <c r="A858" s="19"/>
      <c r="B858" s="56"/>
      <c r="C858" s="4"/>
      <c r="D858" s="5"/>
      <c r="E858" s="67"/>
      <c r="F858" s="5"/>
      <c r="G858" s="65"/>
      <c r="H858" s="67"/>
      <c r="I858" s="26"/>
      <c r="J858" s="19"/>
    </row>
    <row r="859" spans="1:10" s="20" customFormat="1" ht="18.75">
      <c r="A859" s="19"/>
      <c r="B859" s="56"/>
      <c r="C859" s="4"/>
      <c r="D859" s="5"/>
      <c r="E859" s="67"/>
      <c r="F859" s="5"/>
      <c r="G859" s="65"/>
      <c r="H859" s="67"/>
      <c r="I859" s="26"/>
      <c r="J859" s="19"/>
    </row>
    <row r="860" spans="1:10" s="20" customFormat="1" ht="18.75">
      <c r="A860" s="19"/>
      <c r="B860" s="56"/>
      <c r="C860" s="4"/>
      <c r="D860" s="5"/>
      <c r="E860" s="67"/>
      <c r="F860" s="5"/>
      <c r="G860" s="65"/>
      <c r="H860" s="67"/>
      <c r="I860" s="26"/>
      <c r="J860" s="19"/>
    </row>
    <row r="861" spans="1:10" s="20" customFormat="1" ht="18.75">
      <c r="A861" s="19"/>
      <c r="B861" s="56"/>
      <c r="C861" s="4"/>
      <c r="D861" s="5"/>
      <c r="E861" s="67"/>
      <c r="F861" s="5"/>
      <c r="G861" s="65"/>
      <c r="H861" s="67"/>
      <c r="I861" s="26"/>
      <c r="J861" s="19"/>
    </row>
    <row r="862" spans="1:10" s="20" customFormat="1" ht="18.75">
      <c r="A862" s="19"/>
      <c r="B862" s="56"/>
      <c r="C862" s="4"/>
      <c r="D862" s="5"/>
      <c r="E862" s="67"/>
      <c r="F862" s="5"/>
      <c r="G862" s="65"/>
      <c r="H862" s="67"/>
      <c r="I862" s="26"/>
      <c r="J862" s="19"/>
    </row>
    <row r="863" spans="1:10" s="20" customFormat="1" ht="18.75">
      <c r="A863" s="19"/>
      <c r="B863" s="56"/>
      <c r="C863" s="4"/>
      <c r="D863" s="5"/>
      <c r="E863" s="67"/>
      <c r="F863" s="5"/>
      <c r="G863" s="65"/>
      <c r="H863" s="67"/>
      <c r="I863" s="26"/>
      <c r="J863" s="19"/>
    </row>
    <row r="864" spans="1:10" s="20" customFormat="1" ht="18.75">
      <c r="A864" s="19"/>
      <c r="B864" s="56"/>
      <c r="C864" s="4"/>
      <c r="D864" s="5"/>
      <c r="E864" s="67"/>
      <c r="F864" s="5"/>
      <c r="G864" s="65"/>
      <c r="H864" s="67"/>
      <c r="I864" s="26"/>
      <c r="J864" s="19"/>
    </row>
    <row r="865" spans="1:10" s="20" customFormat="1" ht="18.75">
      <c r="A865" s="19"/>
      <c r="B865" s="56"/>
      <c r="C865" s="4"/>
      <c r="D865" s="5"/>
      <c r="E865" s="67"/>
      <c r="F865" s="5"/>
      <c r="G865" s="65"/>
      <c r="H865" s="67"/>
      <c r="I865" s="26"/>
      <c r="J865" s="19"/>
    </row>
    <row r="866" spans="1:10" s="20" customFormat="1" ht="18.75">
      <c r="A866" s="19"/>
      <c r="B866" s="56"/>
      <c r="C866" s="4"/>
      <c r="D866" s="5"/>
      <c r="E866" s="67"/>
      <c r="F866" s="5"/>
      <c r="G866" s="65"/>
      <c r="H866" s="67"/>
      <c r="I866" s="26"/>
      <c r="J866" s="19"/>
    </row>
    <row r="867" spans="1:10" s="20" customFormat="1" ht="18.75">
      <c r="A867" s="19"/>
      <c r="B867" s="56"/>
      <c r="C867" s="4"/>
      <c r="D867" s="5"/>
      <c r="E867" s="67"/>
      <c r="F867" s="5"/>
      <c r="G867" s="65"/>
      <c r="H867" s="67"/>
      <c r="I867" s="26"/>
      <c r="J867" s="19"/>
    </row>
    <row r="868" spans="1:10" s="20" customFormat="1" ht="18.75">
      <c r="A868" s="19"/>
      <c r="B868" s="56"/>
      <c r="C868" s="4"/>
      <c r="D868" s="5"/>
      <c r="E868" s="67"/>
      <c r="F868" s="5"/>
      <c r="G868" s="65"/>
      <c r="H868" s="67"/>
      <c r="I868" s="26"/>
      <c r="J868" s="19"/>
    </row>
    <row r="869" spans="1:10" s="20" customFormat="1" ht="18.75">
      <c r="A869" s="19"/>
      <c r="B869" s="56"/>
      <c r="C869" s="4"/>
      <c r="D869" s="5"/>
      <c r="E869" s="67"/>
      <c r="F869" s="5"/>
      <c r="G869" s="65"/>
      <c r="H869" s="67"/>
      <c r="I869" s="26"/>
      <c r="J869" s="19"/>
    </row>
    <row r="870" spans="1:10" s="20" customFormat="1" ht="18.75">
      <c r="A870" s="19"/>
      <c r="B870" s="56"/>
      <c r="C870" s="4"/>
      <c r="D870" s="5"/>
      <c r="E870" s="67"/>
      <c r="F870" s="5"/>
      <c r="G870" s="65"/>
      <c r="H870" s="67"/>
      <c r="I870" s="26"/>
      <c r="J870" s="19"/>
    </row>
    <row r="871" spans="1:10" s="20" customFormat="1" ht="18.75">
      <c r="A871" s="19"/>
      <c r="B871" s="56"/>
      <c r="C871" s="4"/>
      <c r="D871" s="5"/>
      <c r="E871" s="67"/>
      <c r="F871" s="5"/>
      <c r="G871" s="65"/>
      <c r="H871" s="67"/>
      <c r="I871" s="26"/>
      <c r="J871" s="19"/>
    </row>
    <row r="872" spans="1:10" s="20" customFormat="1" ht="18.75">
      <c r="A872" s="19"/>
      <c r="B872" s="56"/>
      <c r="C872" s="4"/>
      <c r="D872" s="5"/>
      <c r="E872" s="67"/>
      <c r="F872" s="5"/>
      <c r="G872" s="65"/>
      <c r="H872" s="67"/>
      <c r="I872" s="26"/>
      <c r="J872" s="19"/>
    </row>
    <row r="873" spans="1:10" s="20" customFormat="1" ht="18.75">
      <c r="A873" s="19"/>
      <c r="B873" s="56"/>
      <c r="C873" s="4"/>
      <c r="D873" s="5"/>
      <c r="E873" s="67"/>
      <c r="F873" s="5"/>
      <c r="G873" s="65"/>
      <c r="H873" s="67"/>
      <c r="I873" s="26"/>
      <c r="J873" s="19"/>
    </row>
    <row r="874" spans="1:10" s="20" customFormat="1" ht="18.75">
      <c r="A874" s="19"/>
      <c r="B874" s="56"/>
      <c r="C874" s="4"/>
      <c r="D874" s="5"/>
      <c r="E874" s="67"/>
      <c r="F874" s="5"/>
      <c r="G874" s="65"/>
      <c r="H874" s="67"/>
      <c r="I874" s="26"/>
      <c r="J874" s="19"/>
    </row>
    <row r="875" spans="1:10" s="20" customFormat="1" ht="18.75">
      <c r="A875" s="19"/>
      <c r="B875" s="56"/>
      <c r="C875" s="4"/>
      <c r="D875" s="5"/>
      <c r="E875" s="67"/>
      <c r="F875" s="5"/>
      <c r="G875" s="65"/>
      <c r="H875" s="67"/>
      <c r="I875" s="26"/>
      <c r="J875" s="19"/>
    </row>
    <row r="876" spans="1:10" s="20" customFormat="1" ht="18.75">
      <c r="A876" s="19"/>
      <c r="B876" s="56"/>
      <c r="C876" s="4"/>
      <c r="D876" s="5"/>
      <c r="E876" s="67"/>
      <c r="F876" s="5"/>
      <c r="G876" s="65"/>
      <c r="H876" s="67"/>
      <c r="I876" s="26"/>
      <c r="J876" s="19"/>
    </row>
    <row r="877" spans="1:10" s="20" customFormat="1" ht="18.75">
      <c r="A877" s="19"/>
      <c r="B877" s="56"/>
      <c r="C877" s="4"/>
      <c r="D877" s="5"/>
      <c r="E877" s="67"/>
      <c r="F877" s="5"/>
      <c r="G877" s="65"/>
      <c r="H877" s="67"/>
      <c r="I877" s="26"/>
      <c r="J877" s="19"/>
    </row>
    <row r="878" spans="1:10" s="20" customFormat="1" ht="18.75">
      <c r="A878" s="19"/>
      <c r="B878" s="56"/>
      <c r="C878" s="4"/>
      <c r="D878" s="5"/>
      <c r="E878" s="67"/>
      <c r="F878" s="5"/>
      <c r="G878" s="65"/>
      <c r="H878" s="67"/>
      <c r="I878" s="26"/>
      <c r="J878" s="19"/>
    </row>
    <row r="879" spans="1:10" s="20" customFormat="1" ht="18.75">
      <c r="A879" s="19"/>
      <c r="B879" s="56"/>
      <c r="C879" s="4"/>
      <c r="D879" s="5"/>
      <c r="E879" s="67"/>
      <c r="F879" s="5"/>
      <c r="G879" s="65"/>
      <c r="H879" s="67"/>
      <c r="I879" s="26"/>
      <c r="J879" s="19"/>
    </row>
    <row r="880" spans="1:10" s="20" customFormat="1" ht="18.75">
      <c r="A880" s="19"/>
      <c r="B880" s="56"/>
      <c r="C880" s="4"/>
      <c r="D880" s="5"/>
      <c r="E880" s="67"/>
      <c r="F880" s="5"/>
      <c r="G880" s="65"/>
      <c r="H880" s="67"/>
      <c r="I880" s="26"/>
      <c r="J880" s="19"/>
    </row>
    <row r="881" spans="1:10" s="20" customFormat="1" ht="18.75">
      <c r="A881" s="19"/>
      <c r="B881" s="56"/>
      <c r="C881" s="4"/>
      <c r="D881" s="5"/>
      <c r="E881" s="67"/>
      <c r="F881" s="5"/>
      <c r="G881" s="65"/>
      <c r="H881" s="67"/>
      <c r="I881" s="26"/>
      <c r="J881" s="19"/>
    </row>
    <row r="882" spans="1:10" s="20" customFormat="1" ht="18.75">
      <c r="A882" s="19"/>
      <c r="B882" s="56"/>
      <c r="C882" s="4"/>
      <c r="D882" s="5"/>
      <c r="E882" s="67"/>
      <c r="F882" s="5"/>
      <c r="G882" s="65"/>
      <c r="H882" s="67"/>
      <c r="I882" s="26"/>
      <c r="J882" s="19"/>
    </row>
    <row r="883" spans="1:10" s="20" customFormat="1" ht="18.75">
      <c r="A883" s="19"/>
      <c r="B883" s="56"/>
      <c r="C883" s="4"/>
      <c r="D883" s="5"/>
      <c r="E883" s="67"/>
      <c r="F883" s="5"/>
      <c r="G883" s="65"/>
      <c r="H883" s="67"/>
      <c r="I883" s="26"/>
      <c r="J883" s="19"/>
    </row>
    <row r="884" spans="1:10" s="20" customFormat="1" ht="18.75">
      <c r="A884" s="19"/>
      <c r="B884" s="56"/>
      <c r="C884" s="4"/>
      <c r="D884" s="5"/>
      <c r="E884" s="67"/>
      <c r="F884" s="5"/>
      <c r="G884" s="65"/>
      <c r="H884" s="67"/>
      <c r="I884" s="26"/>
      <c r="J884" s="19"/>
    </row>
    <row r="885" spans="1:10" s="20" customFormat="1" ht="18.75">
      <c r="A885" s="19"/>
      <c r="B885" s="56"/>
      <c r="C885" s="4"/>
      <c r="D885" s="5"/>
      <c r="E885" s="67"/>
      <c r="F885" s="5"/>
      <c r="G885" s="65"/>
      <c r="H885" s="67"/>
      <c r="I885" s="26"/>
      <c r="J885" s="19"/>
    </row>
    <row r="886" spans="1:10" s="20" customFormat="1" ht="18.75">
      <c r="A886" s="19"/>
      <c r="B886" s="56"/>
      <c r="C886" s="4"/>
      <c r="D886" s="5"/>
      <c r="E886" s="67"/>
      <c r="F886" s="5"/>
      <c r="G886" s="65"/>
      <c r="H886" s="67"/>
      <c r="I886" s="26"/>
      <c r="J886" s="19"/>
    </row>
    <row r="887" spans="1:10" s="20" customFormat="1" ht="18.75">
      <c r="A887" s="19"/>
      <c r="B887" s="56"/>
      <c r="C887" s="4"/>
      <c r="D887" s="5"/>
      <c r="E887" s="67"/>
      <c r="F887" s="5"/>
      <c r="G887" s="65"/>
      <c r="H887" s="67"/>
      <c r="I887" s="26"/>
      <c r="J887" s="19"/>
    </row>
    <row r="888" spans="1:10" s="20" customFormat="1" ht="18.75">
      <c r="A888" s="19"/>
      <c r="B888" s="56"/>
      <c r="C888" s="4"/>
      <c r="D888" s="5"/>
      <c r="E888" s="67"/>
      <c r="F888" s="5"/>
      <c r="G888" s="65"/>
      <c r="H888" s="67"/>
      <c r="I888" s="26"/>
      <c r="J888" s="19"/>
    </row>
    <row r="889" spans="1:10" s="20" customFormat="1" ht="18.75">
      <c r="A889" s="19"/>
      <c r="B889" s="56"/>
      <c r="C889" s="4"/>
      <c r="D889" s="5"/>
      <c r="E889" s="67"/>
      <c r="F889" s="5"/>
      <c r="G889" s="65"/>
      <c r="H889" s="67"/>
      <c r="I889" s="26"/>
      <c r="J889" s="19"/>
    </row>
    <row r="890" spans="1:10" s="20" customFormat="1" ht="18.75">
      <c r="A890" s="19"/>
      <c r="B890" s="56"/>
      <c r="C890" s="4"/>
      <c r="D890" s="5"/>
      <c r="E890" s="67"/>
      <c r="F890" s="5"/>
      <c r="G890" s="65"/>
      <c r="H890" s="67"/>
      <c r="I890" s="26"/>
      <c r="J890" s="19"/>
    </row>
    <row r="891" spans="1:10" s="20" customFormat="1" ht="18.75">
      <c r="A891" s="19"/>
      <c r="B891" s="56"/>
      <c r="C891" s="4"/>
      <c r="D891" s="5"/>
      <c r="E891" s="67"/>
      <c r="F891" s="5"/>
      <c r="G891" s="65"/>
      <c r="H891" s="67"/>
      <c r="I891" s="26"/>
      <c r="J891" s="19"/>
    </row>
    <row r="892" spans="1:10" s="20" customFormat="1" ht="18.75">
      <c r="A892" s="19"/>
      <c r="B892" s="56"/>
      <c r="C892" s="4"/>
      <c r="D892" s="5"/>
      <c r="E892" s="67"/>
      <c r="F892" s="5"/>
      <c r="G892" s="65"/>
      <c r="H892" s="67"/>
      <c r="I892" s="26"/>
      <c r="J892" s="19"/>
    </row>
    <row r="893" spans="1:10" s="20" customFormat="1" ht="18.75">
      <c r="A893" s="19"/>
      <c r="B893" s="56"/>
      <c r="C893" s="4"/>
      <c r="D893" s="5"/>
      <c r="E893" s="67"/>
      <c r="F893" s="5"/>
      <c r="G893" s="65"/>
      <c r="H893" s="67"/>
      <c r="I893" s="26"/>
      <c r="J893" s="19"/>
    </row>
    <row r="894" spans="1:10" s="20" customFormat="1" ht="18.75">
      <c r="A894" s="19"/>
      <c r="B894" s="56"/>
      <c r="C894" s="4"/>
      <c r="D894" s="5"/>
      <c r="E894" s="67"/>
      <c r="F894" s="5"/>
      <c r="G894" s="65"/>
      <c r="H894" s="67"/>
      <c r="I894" s="26"/>
      <c r="J894" s="19"/>
    </row>
    <row r="895" spans="1:10" s="20" customFormat="1" ht="18.75">
      <c r="A895" s="19"/>
      <c r="B895" s="56"/>
      <c r="C895" s="4"/>
      <c r="D895" s="5"/>
      <c r="E895" s="67"/>
      <c r="F895" s="5"/>
      <c r="G895" s="65"/>
      <c r="H895" s="67"/>
      <c r="I895" s="26"/>
      <c r="J895" s="19"/>
    </row>
    <row r="896" spans="1:10" s="20" customFormat="1" ht="18.75">
      <c r="A896" s="19"/>
      <c r="B896" s="56"/>
      <c r="C896" s="4"/>
      <c r="D896" s="5"/>
      <c r="E896" s="67"/>
      <c r="F896" s="5"/>
      <c r="G896" s="65"/>
      <c r="H896" s="67"/>
      <c r="I896" s="26"/>
      <c r="J896" s="19"/>
    </row>
    <row r="897" spans="1:10" s="20" customFormat="1" ht="18.75">
      <c r="A897" s="19"/>
      <c r="B897" s="56"/>
      <c r="C897" s="4"/>
      <c r="D897" s="5"/>
      <c r="E897" s="67"/>
      <c r="F897" s="5"/>
      <c r="G897" s="65"/>
      <c r="H897" s="67"/>
      <c r="I897" s="26"/>
      <c r="J897" s="19"/>
    </row>
    <row r="898" spans="1:10" s="20" customFormat="1" ht="18.75">
      <c r="A898" s="19"/>
      <c r="B898" s="56"/>
      <c r="C898" s="4"/>
      <c r="D898" s="5"/>
      <c r="E898" s="67"/>
      <c r="F898" s="5"/>
      <c r="G898" s="65"/>
      <c r="H898" s="67"/>
      <c r="I898" s="26"/>
      <c r="J898" s="19"/>
    </row>
    <row r="899" spans="1:10" s="20" customFormat="1" ht="18.75">
      <c r="A899" s="19"/>
      <c r="B899" s="56"/>
      <c r="C899" s="4"/>
      <c r="D899" s="5"/>
      <c r="E899" s="67"/>
      <c r="F899" s="5"/>
      <c r="G899" s="65"/>
      <c r="H899" s="67"/>
      <c r="I899" s="26"/>
      <c r="J899" s="19"/>
    </row>
    <row r="900" spans="1:10" s="20" customFormat="1" ht="18.75">
      <c r="A900" s="19"/>
      <c r="B900" s="56"/>
      <c r="C900" s="4"/>
      <c r="D900" s="5"/>
      <c r="E900" s="67"/>
      <c r="F900" s="5"/>
      <c r="G900" s="65"/>
      <c r="H900" s="67"/>
      <c r="I900" s="26"/>
      <c r="J900" s="19"/>
    </row>
    <row r="901" spans="1:10" s="20" customFormat="1" ht="18.75">
      <c r="A901" s="19"/>
      <c r="B901" s="56"/>
      <c r="C901" s="4"/>
      <c r="D901" s="5"/>
      <c r="E901" s="67"/>
      <c r="F901" s="5"/>
      <c r="G901" s="65"/>
      <c r="H901" s="67"/>
      <c r="I901" s="26"/>
      <c r="J901" s="19"/>
    </row>
    <row r="902" spans="1:10" s="20" customFormat="1" ht="18.75">
      <c r="A902" s="19"/>
      <c r="B902" s="56"/>
      <c r="C902" s="4"/>
      <c r="D902" s="5"/>
      <c r="E902" s="67"/>
      <c r="F902" s="5"/>
      <c r="G902" s="65"/>
      <c r="H902" s="67"/>
      <c r="I902" s="26"/>
      <c r="J902" s="19"/>
    </row>
    <row r="903" spans="1:10" s="20" customFormat="1" ht="18.75">
      <c r="A903" s="19"/>
      <c r="B903" s="56"/>
      <c r="C903" s="4"/>
      <c r="D903" s="5"/>
      <c r="E903" s="67"/>
      <c r="F903" s="5"/>
      <c r="G903" s="65"/>
      <c r="H903" s="67"/>
      <c r="I903" s="26"/>
      <c r="J903" s="19"/>
    </row>
    <row r="904" spans="1:10" s="20" customFormat="1" ht="18.75">
      <c r="A904" s="19"/>
      <c r="B904" s="56"/>
      <c r="C904" s="4"/>
      <c r="D904" s="5"/>
      <c r="E904" s="67"/>
      <c r="F904" s="5"/>
      <c r="G904" s="65"/>
      <c r="H904" s="67"/>
      <c r="I904" s="26"/>
      <c r="J904" s="19"/>
    </row>
    <row r="905" spans="1:10" s="20" customFormat="1" ht="18.75">
      <c r="A905" s="19"/>
      <c r="B905" s="56"/>
      <c r="C905" s="4"/>
      <c r="D905" s="5"/>
      <c r="E905" s="67"/>
      <c r="F905" s="5"/>
      <c r="G905" s="65"/>
      <c r="H905" s="67"/>
      <c r="I905" s="26"/>
      <c r="J905" s="19"/>
    </row>
    <row r="906" spans="1:10" s="20" customFormat="1" ht="18.75">
      <c r="A906" s="19"/>
      <c r="B906" s="56"/>
      <c r="C906" s="4"/>
      <c r="D906" s="5"/>
      <c r="E906" s="67"/>
      <c r="F906" s="5"/>
      <c r="G906" s="65"/>
      <c r="H906" s="67"/>
      <c r="I906" s="26"/>
      <c r="J906" s="19"/>
    </row>
    <row r="907" spans="1:10" s="20" customFormat="1" ht="18.75">
      <c r="A907" s="19"/>
      <c r="B907" s="56"/>
      <c r="C907" s="4"/>
      <c r="D907" s="5"/>
      <c r="E907" s="67"/>
      <c r="F907" s="5"/>
      <c r="G907" s="65"/>
      <c r="H907" s="67"/>
      <c r="I907" s="26"/>
      <c r="J907" s="19"/>
    </row>
    <row r="908" spans="1:10" s="20" customFormat="1" ht="18.75">
      <c r="A908" s="19"/>
      <c r="B908" s="56"/>
      <c r="C908" s="4"/>
      <c r="D908" s="5"/>
      <c r="E908" s="67"/>
      <c r="F908" s="5"/>
      <c r="G908" s="65"/>
      <c r="H908" s="67"/>
      <c r="I908" s="26"/>
      <c r="J908" s="19"/>
    </row>
    <row r="909" spans="1:10" s="20" customFormat="1" ht="18.75">
      <c r="A909" s="19"/>
      <c r="B909" s="56"/>
      <c r="C909" s="4"/>
      <c r="D909" s="5"/>
      <c r="E909" s="67"/>
      <c r="F909" s="5"/>
      <c r="G909" s="65"/>
      <c r="H909" s="67"/>
      <c r="I909" s="26"/>
      <c r="J909" s="19"/>
    </row>
    <row r="910" spans="1:10" s="20" customFormat="1" ht="18.75">
      <c r="A910" s="19"/>
      <c r="B910" s="56"/>
      <c r="C910" s="4"/>
      <c r="D910" s="5"/>
      <c r="E910" s="67"/>
      <c r="F910" s="5"/>
      <c r="G910" s="65"/>
      <c r="H910" s="67"/>
      <c r="I910" s="26"/>
      <c r="J910" s="19"/>
    </row>
    <row r="911" spans="1:10" s="20" customFormat="1" ht="18.75">
      <c r="A911" s="19"/>
      <c r="B911" s="56"/>
      <c r="C911" s="4"/>
      <c r="D911" s="5"/>
      <c r="E911" s="67"/>
      <c r="F911" s="5"/>
      <c r="G911" s="65"/>
      <c r="H911" s="67"/>
      <c r="I911" s="26"/>
      <c r="J911" s="19"/>
    </row>
    <row r="912" spans="1:10" s="20" customFormat="1" ht="18.75">
      <c r="A912" s="19"/>
      <c r="B912" s="56"/>
      <c r="C912" s="4"/>
      <c r="D912" s="5"/>
      <c r="E912" s="67"/>
      <c r="F912" s="5"/>
      <c r="G912" s="65"/>
      <c r="H912" s="67"/>
      <c r="I912" s="26"/>
      <c r="J912" s="19"/>
    </row>
    <row r="913" spans="1:10" s="20" customFormat="1" ht="18.75">
      <c r="A913" s="19"/>
      <c r="B913" s="56"/>
      <c r="C913" s="4"/>
      <c r="D913" s="5"/>
      <c r="E913" s="67"/>
      <c r="F913" s="5"/>
      <c r="G913" s="65"/>
      <c r="H913" s="67"/>
      <c r="I913" s="26"/>
      <c r="J913" s="19"/>
    </row>
    <row r="914" spans="1:10" s="20" customFormat="1" ht="18.75">
      <c r="A914" s="19"/>
      <c r="B914" s="56"/>
      <c r="C914" s="4"/>
      <c r="D914" s="5"/>
      <c r="E914" s="67"/>
      <c r="F914" s="5"/>
      <c r="G914" s="65"/>
      <c r="H914" s="67"/>
      <c r="I914" s="26"/>
      <c r="J914" s="19"/>
    </row>
    <row r="915" spans="1:10" s="20" customFormat="1" ht="18.75">
      <c r="A915" s="19"/>
      <c r="B915" s="56"/>
      <c r="C915" s="4"/>
      <c r="D915" s="5"/>
      <c r="E915" s="67"/>
      <c r="F915" s="5"/>
      <c r="G915" s="65"/>
      <c r="H915" s="67"/>
      <c r="I915" s="26"/>
      <c r="J915" s="19"/>
    </row>
    <row r="916" spans="1:10" s="20" customFormat="1" ht="18.75">
      <c r="A916" s="19"/>
      <c r="B916" s="56"/>
      <c r="C916" s="4"/>
      <c r="D916" s="5"/>
      <c r="E916" s="67"/>
      <c r="F916" s="5"/>
      <c r="G916" s="65"/>
      <c r="H916" s="67"/>
      <c r="I916" s="26"/>
      <c r="J916" s="19"/>
    </row>
    <row r="917" spans="1:10" s="20" customFormat="1" ht="18.75">
      <c r="A917" s="19"/>
      <c r="B917" s="56"/>
      <c r="C917" s="4"/>
      <c r="D917" s="5"/>
      <c r="E917" s="67"/>
      <c r="F917" s="5"/>
      <c r="G917" s="65"/>
      <c r="H917" s="67"/>
      <c r="I917" s="26"/>
      <c r="J917" s="19"/>
    </row>
    <row r="918" spans="1:10" s="20" customFormat="1" ht="18.75">
      <c r="A918" s="19"/>
      <c r="B918" s="56"/>
      <c r="C918" s="4"/>
      <c r="D918" s="5"/>
      <c r="E918" s="67"/>
      <c r="F918" s="5"/>
      <c r="G918" s="65"/>
      <c r="H918" s="67"/>
      <c r="I918" s="26"/>
      <c r="J918" s="19"/>
    </row>
    <row r="919" spans="1:10" s="20" customFormat="1" ht="18.75">
      <c r="A919" s="19"/>
      <c r="B919" s="56"/>
      <c r="C919" s="4"/>
      <c r="D919" s="5"/>
      <c r="E919" s="67"/>
      <c r="F919" s="5"/>
      <c r="G919" s="65"/>
      <c r="H919" s="67"/>
      <c r="I919" s="26"/>
      <c r="J919" s="19"/>
    </row>
    <row r="920" spans="1:10" s="20" customFormat="1" ht="18.75">
      <c r="A920" s="19"/>
      <c r="B920" s="56"/>
      <c r="C920" s="4"/>
      <c r="D920" s="5"/>
      <c r="E920" s="67"/>
      <c r="F920" s="5"/>
      <c r="G920" s="65"/>
      <c r="H920" s="67"/>
      <c r="I920" s="26"/>
      <c r="J920" s="19"/>
    </row>
    <row r="921" spans="1:10" s="20" customFormat="1" ht="18.75">
      <c r="A921" s="19"/>
      <c r="B921" s="56"/>
      <c r="C921" s="4"/>
      <c r="D921" s="5"/>
      <c r="E921" s="67"/>
      <c r="F921" s="5"/>
      <c r="G921" s="65"/>
      <c r="H921" s="67"/>
      <c r="I921" s="26"/>
      <c r="J921" s="19"/>
    </row>
    <row r="922" spans="1:10" s="20" customFormat="1" ht="18.75">
      <c r="A922" s="19"/>
      <c r="B922" s="56"/>
      <c r="C922" s="4"/>
      <c r="D922" s="5"/>
      <c r="E922" s="67"/>
      <c r="F922" s="5"/>
      <c r="G922" s="65"/>
      <c r="H922" s="67"/>
      <c r="I922" s="26"/>
      <c r="J922" s="19"/>
    </row>
    <row r="923" spans="1:10" s="20" customFormat="1" ht="18.75">
      <c r="A923" s="19"/>
      <c r="B923" s="56"/>
      <c r="C923" s="4"/>
      <c r="D923" s="5"/>
      <c r="E923" s="67"/>
      <c r="F923" s="5"/>
      <c r="G923" s="65"/>
      <c r="H923" s="67"/>
      <c r="I923" s="26"/>
      <c r="J923" s="19"/>
    </row>
    <row r="924" spans="1:10" s="20" customFormat="1" ht="18.75">
      <c r="A924" s="19"/>
      <c r="B924" s="56"/>
      <c r="C924" s="4"/>
      <c r="D924" s="5"/>
      <c r="E924" s="67"/>
      <c r="F924" s="5"/>
      <c r="G924" s="65"/>
      <c r="H924" s="67"/>
      <c r="I924" s="26"/>
      <c r="J924" s="19"/>
    </row>
    <row r="925" spans="1:10" s="20" customFormat="1" ht="18.75">
      <c r="A925" s="19"/>
      <c r="B925" s="56"/>
      <c r="C925" s="4"/>
      <c r="D925" s="5"/>
      <c r="E925" s="67"/>
      <c r="F925" s="5"/>
      <c r="G925" s="65"/>
      <c r="H925" s="67"/>
      <c r="I925" s="26"/>
      <c r="J925" s="19"/>
    </row>
    <row r="926" spans="1:10" s="20" customFormat="1" ht="18.75">
      <c r="A926" s="19"/>
      <c r="B926" s="56"/>
      <c r="C926" s="4"/>
      <c r="D926" s="5"/>
      <c r="E926" s="67"/>
      <c r="F926" s="5"/>
      <c r="G926" s="65"/>
      <c r="H926" s="67"/>
      <c r="I926" s="26"/>
      <c r="J926" s="19"/>
    </row>
    <row r="927" spans="1:10" s="20" customFormat="1" ht="18.75">
      <c r="A927" s="19"/>
      <c r="B927" s="56"/>
      <c r="C927" s="4"/>
      <c r="D927" s="5"/>
      <c r="E927" s="67"/>
      <c r="F927" s="5"/>
      <c r="G927" s="65"/>
      <c r="H927" s="67"/>
      <c r="I927" s="26"/>
      <c r="J927" s="19"/>
    </row>
    <row r="928" spans="1:10" s="20" customFormat="1" ht="18.75">
      <c r="A928" s="19"/>
      <c r="B928" s="56"/>
      <c r="C928" s="4"/>
      <c r="D928" s="5"/>
      <c r="E928" s="67"/>
      <c r="F928" s="5"/>
      <c r="G928" s="65"/>
      <c r="H928" s="67"/>
      <c r="I928" s="26"/>
      <c r="J928" s="19"/>
    </row>
    <row r="929" spans="1:10" s="20" customFormat="1" ht="18.75">
      <c r="A929" s="19"/>
      <c r="B929" s="56"/>
      <c r="C929" s="4"/>
      <c r="D929" s="5"/>
      <c r="E929" s="67"/>
      <c r="F929" s="5"/>
      <c r="G929" s="65"/>
      <c r="H929" s="67"/>
      <c r="I929" s="26"/>
      <c r="J929" s="19"/>
    </row>
    <row r="930" spans="1:10" s="20" customFormat="1" ht="18.75">
      <c r="A930" s="19"/>
      <c r="B930" s="56"/>
      <c r="C930" s="4"/>
      <c r="D930" s="5"/>
      <c r="E930" s="67"/>
      <c r="F930" s="5"/>
      <c r="G930" s="65"/>
      <c r="H930" s="67"/>
      <c r="I930" s="26"/>
      <c r="J930" s="19"/>
    </row>
    <row r="931" spans="1:10" s="20" customFormat="1" ht="18.75">
      <c r="A931" s="19"/>
      <c r="B931" s="56"/>
      <c r="C931" s="4"/>
      <c r="D931" s="5"/>
      <c r="E931" s="67"/>
      <c r="F931" s="5"/>
      <c r="G931" s="65"/>
      <c r="H931" s="67"/>
      <c r="I931" s="26"/>
      <c r="J931" s="19"/>
    </row>
    <row r="932" spans="1:10" s="20" customFormat="1" ht="18.75">
      <c r="A932" s="19"/>
      <c r="B932" s="56"/>
      <c r="C932" s="4"/>
      <c r="D932" s="5"/>
      <c r="E932" s="67"/>
      <c r="F932" s="5"/>
      <c r="G932" s="65"/>
      <c r="H932" s="67"/>
      <c r="I932" s="26"/>
      <c r="J932" s="19"/>
    </row>
    <row r="933" spans="1:10" s="20" customFormat="1" ht="18.75">
      <c r="A933" s="19"/>
      <c r="B933" s="56"/>
      <c r="C933" s="4"/>
      <c r="D933" s="5"/>
      <c r="E933" s="67"/>
      <c r="F933" s="5"/>
      <c r="G933" s="65"/>
      <c r="H933" s="67"/>
      <c r="I933" s="26"/>
      <c r="J933" s="19"/>
    </row>
    <row r="934" spans="1:10" s="20" customFormat="1" ht="18.75">
      <c r="A934" s="19"/>
      <c r="B934" s="56"/>
      <c r="C934" s="4"/>
      <c r="D934" s="5"/>
      <c r="E934" s="67"/>
      <c r="F934" s="5"/>
      <c r="G934" s="65"/>
      <c r="H934" s="67"/>
      <c r="I934" s="26"/>
      <c r="J934" s="19"/>
    </row>
    <row r="935" spans="1:10" s="20" customFormat="1" ht="18.75">
      <c r="A935" s="19"/>
      <c r="B935" s="56"/>
      <c r="C935" s="4"/>
      <c r="D935" s="5"/>
      <c r="E935" s="67"/>
      <c r="F935" s="5"/>
      <c r="G935" s="65"/>
      <c r="H935" s="67"/>
      <c r="I935" s="26"/>
      <c r="J935" s="19"/>
    </row>
    <row r="936" spans="1:10" s="20" customFormat="1" ht="18.75">
      <c r="A936" s="19"/>
      <c r="B936" s="56"/>
      <c r="C936" s="4"/>
      <c r="D936" s="5"/>
      <c r="E936" s="67"/>
      <c r="F936" s="5"/>
      <c r="G936" s="65"/>
      <c r="H936" s="67"/>
      <c r="I936" s="26"/>
      <c r="J936" s="19"/>
    </row>
    <row r="937" spans="1:10" s="20" customFormat="1" ht="18.75">
      <c r="A937" s="19"/>
      <c r="B937" s="56"/>
      <c r="C937" s="4"/>
      <c r="D937" s="5"/>
      <c r="E937" s="67"/>
      <c r="F937" s="5"/>
      <c r="G937" s="65"/>
      <c r="H937" s="67"/>
      <c r="I937" s="26"/>
      <c r="J937" s="19"/>
    </row>
    <row r="938" spans="1:10" s="20" customFormat="1" ht="18.75">
      <c r="A938" s="19"/>
      <c r="B938" s="56"/>
      <c r="C938" s="4"/>
      <c r="D938" s="5"/>
      <c r="E938" s="67"/>
      <c r="F938" s="5"/>
      <c r="G938" s="65"/>
      <c r="H938" s="67"/>
      <c r="I938" s="26"/>
      <c r="J938" s="19"/>
    </row>
    <row r="939" spans="1:10" s="20" customFormat="1" ht="18.75">
      <c r="A939" s="19"/>
      <c r="B939" s="56"/>
      <c r="C939" s="4"/>
      <c r="D939" s="5"/>
      <c r="E939" s="67"/>
      <c r="F939" s="5"/>
      <c r="G939" s="65"/>
      <c r="H939" s="67"/>
      <c r="I939" s="26"/>
      <c r="J939" s="19"/>
    </row>
    <row r="940" spans="1:10" s="20" customFormat="1" ht="18.75">
      <c r="A940" s="19"/>
      <c r="B940" s="56"/>
      <c r="C940" s="4"/>
      <c r="D940" s="5"/>
      <c r="E940" s="67"/>
      <c r="F940" s="5"/>
      <c r="G940" s="65"/>
      <c r="H940" s="67"/>
      <c r="I940" s="26"/>
      <c r="J940" s="19"/>
    </row>
    <row r="941" spans="1:10" s="20" customFormat="1" ht="18.75">
      <c r="A941" s="19"/>
      <c r="B941" s="56"/>
      <c r="C941" s="4"/>
      <c r="D941" s="5"/>
      <c r="E941" s="67"/>
      <c r="F941" s="5"/>
      <c r="G941" s="65"/>
      <c r="H941" s="67"/>
      <c r="I941" s="26"/>
      <c r="J941" s="19"/>
    </row>
    <row r="942" spans="1:10" s="20" customFormat="1" ht="18.75">
      <c r="A942" s="19"/>
      <c r="B942" s="56"/>
      <c r="C942" s="4"/>
      <c r="D942" s="5"/>
      <c r="E942" s="67"/>
      <c r="F942" s="5"/>
      <c r="G942" s="65"/>
      <c r="H942" s="67"/>
      <c r="I942" s="26"/>
      <c r="J942" s="19"/>
    </row>
    <row r="943" spans="1:10" s="20" customFormat="1" ht="18.75">
      <c r="A943" s="19"/>
      <c r="B943" s="56"/>
      <c r="C943" s="4"/>
      <c r="D943" s="5"/>
      <c r="E943" s="67"/>
      <c r="F943" s="5"/>
      <c r="G943" s="65"/>
      <c r="H943" s="67"/>
      <c r="I943" s="26"/>
      <c r="J943" s="19"/>
    </row>
    <row r="944" spans="1:10" s="20" customFormat="1" ht="18.75">
      <c r="A944" s="19"/>
      <c r="B944" s="56"/>
      <c r="C944" s="4"/>
      <c r="D944" s="5"/>
      <c r="E944" s="67"/>
      <c r="F944" s="5"/>
      <c r="G944" s="65"/>
      <c r="H944" s="67"/>
      <c r="I944" s="26"/>
      <c r="J944" s="19"/>
    </row>
    <row r="945" spans="1:10" s="20" customFormat="1" ht="18.75">
      <c r="A945" s="19"/>
      <c r="B945" s="56"/>
      <c r="C945" s="4"/>
      <c r="D945" s="5"/>
      <c r="E945" s="67"/>
      <c r="F945" s="5"/>
      <c r="G945" s="65"/>
      <c r="H945" s="67"/>
      <c r="I945" s="26"/>
      <c r="J945" s="19"/>
    </row>
    <row r="946" spans="1:10" s="20" customFormat="1" ht="18.75">
      <c r="A946" s="19"/>
      <c r="B946" s="56"/>
      <c r="C946" s="4"/>
      <c r="D946" s="5"/>
      <c r="E946" s="67"/>
      <c r="F946" s="5"/>
      <c r="G946" s="65"/>
      <c r="H946" s="67"/>
      <c r="I946" s="26"/>
      <c r="J946" s="19"/>
    </row>
    <row r="947" spans="1:10" s="20" customFormat="1" ht="18.75">
      <c r="A947" s="19"/>
      <c r="B947" s="56"/>
      <c r="C947" s="4"/>
      <c r="D947" s="5"/>
      <c r="E947" s="67"/>
      <c r="F947" s="5"/>
      <c r="G947" s="65"/>
      <c r="H947" s="67"/>
      <c r="I947" s="26"/>
      <c r="J947" s="19"/>
    </row>
    <row r="948" spans="1:10" s="20" customFormat="1" ht="18.75">
      <c r="A948" s="19"/>
      <c r="B948" s="56"/>
      <c r="C948" s="4"/>
      <c r="D948" s="5"/>
      <c r="E948" s="67"/>
      <c r="F948" s="5"/>
      <c r="G948" s="65"/>
      <c r="H948" s="67"/>
      <c r="I948" s="26"/>
      <c r="J948" s="19"/>
    </row>
    <row r="949" spans="1:10" s="20" customFormat="1" ht="18.75">
      <c r="A949" s="19"/>
      <c r="B949" s="56"/>
      <c r="C949" s="4"/>
      <c r="D949" s="5"/>
      <c r="E949" s="67"/>
      <c r="F949" s="5"/>
      <c r="G949" s="65"/>
      <c r="H949" s="67"/>
      <c r="I949" s="26"/>
      <c r="J949" s="19"/>
    </row>
    <row r="950" spans="1:10" s="20" customFormat="1" ht="18.75">
      <c r="A950" s="19"/>
      <c r="B950" s="56"/>
      <c r="C950" s="4"/>
      <c r="D950" s="5"/>
      <c r="E950" s="67"/>
      <c r="F950" s="5"/>
      <c r="G950" s="65"/>
      <c r="H950" s="67"/>
      <c r="I950" s="26"/>
      <c r="J950" s="19"/>
    </row>
    <row r="951" spans="1:10" s="20" customFormat="1" ht="18.75">
      <c r="A951" s="19"/>
      <c r="B951" s="56"/>
      <c r="C951" s="4"/>
      <c r="D951" s="5"/>
      <c r="E951" s="67"/>
      <c r="F951" s="5"/>
      <c r="G951" s="65"/>
      <c r="H951" s="67"/>
      <c r="I951" s="26"/>
      <c r="J951" s="19"/>
    </row>
    <row r="952" spans="1:10" s="20" customFormat="1" ht="18.75">
      <c r="A952" s="19"/>
      <c r="B952" s="56"/>
      <c r="C952" s="4"/>
      <c r="D952" s="5"/>
      <c r="E952" s="67"/>
      <c r="F952" s="5"/>
      <c r="G952" s="65"/>
      <c r="H952" s="67"/>
      <c r="I952" s="26"/>
      <c r="J952" s="19"/>
    </row>
    <row r="953" spans="1:10" s="20" customFormat="1" ht="18.75">
      <c r="A953" s="19"/>
      <c r="B953" s="56"/>
      <c r="C953" s="4"/>
      <c r="D953" s="5"/>
      <c r="E953" s="67"/>
      <c r="F953" s="5"/>
      <c r="G953" s="65"/>
      <c r="H953" s="67"/>
      <c r="I953" s="26"/>
      <c r="J953" s="19"/>
    </row>
    <row r="954" spans="1:10" s="20" customFormat="1" ht="18.75">
      <c r="A954" s="19"/>
      <c r="B954" s="56"/>
      <c r="C954" s="4"/>
      <c r="D954" s="5"/>
      <c r="E954" s="67"/>
      <c r="F954" s="5"/>
      <c r="G954" s="65"/>
      <c r="H954" s="67"/>
      <c r="I954" s="26"/>
      <c r="J954" s="19"/>
    </row>
    <row r="955" spans="1:10" s="20" customFormat="1" ht="18.75">
      <c r="A955" s="19"/>
      <c r="B955" s="56"/>
      <c r="C955" s="4"/>
      <c r="D955" s="5"/>
      <c r="E955" s="67"/>
      <c r="F955" s="5"/>
      <c r="G955" s="65"/>
      <c r="H955" s="67"/>
      <c r="I955" s="26"/>
      <c r="J955" s="19"/>
    </row>
    <row r="956" spans="1:10" s="20" customFormat="1" ht="18.75">
      <c r="A956" s="19"/>
      <c r="B956" s="56"/>
      <c r="C956" s="4"/>
      <c r="D956" s="5"/>
      <c r="E956" s="67"/>
      <c r="F956" s="5"/>
      <c r="G956" s="65"/>
      <c r="H956" s="67"/>
      <c r="I956" s="26"/>
      <c r="J956" s="19"/>
    </row>
    <row r="957" spans="1:10" s="20" customFormat="1" ht="18.75">
      <c r="A957" s="19"/>
      <c r="B957" s="56"/>
      <c r="C957" s="4"/>
      <c r="D957" s="5"/>
      <c r="E957" s="67"/>
      <c r="F957" s="5"/>
      <c r="G957" s="65"/>
      <c r="H957" s="67"/>
      <c r="I957" s="26"/>
      <c r="J957" s="19"/>
    </row>
    <row r="958" spans="1:10" s="20" customFormat="1" ht="18.75">
      <c r="A958" s="19"/>
      <c r="B958" s="56"/>
      <c r="C958" s="4"/>
      <c r="D958" s="5"/>
      <c r="E958" s="67"/>
      <c r="F958" s="5"/>
      <c r="G958" s="65"/>
      <c r="H958" s="67"/>
      <c r="I958" s="26"/>
      <c r="J958" s="19"/>
    </row>
    <row r="959" spans="1:10" s="20" customFormat="1" ht="18.75">
      <c r="A959" s="19"/>
      <c r="B959" s="56"/>
      <c r="C959" s="4"/>
      <c r="D959" s="5"/>
      <c r="E959" s="67"/>
      <c r="F959" s="5"/>
      <c r="G959" s="65"/>
      <c r="H959" s="67"/>
      <c r="I959" s="26"/>
      <c r="J959" s="19"/>
    </row>
    <row r="960" spans="1:10" s="20" customFormat="1" ht="18.75">
      <c r="A960" s="19"/>
      <c r="B960" s="56"/>
      <c r="C960" s="4"/>
      <c r="D960" s="5"/>
      <c r="E960" s="67"/>
      <c r="F960" s="5"/>
      <c r="G960" s="65"/>
      <c r="H960" s="67"/>
      <c r="I960" s="26"/>
      <c r="J960" s="19"/>
    </row>
    <row r="961" spans="1:10" s="20" customFormat="1" ht="18.75">
      <c r="A961" s="19"/>
      <c r="B961" s="56"/>
      <c r="C961" s="4"/>
      <c r="D961" s="5"/>
      <c r="E961" s="67"/>
      <c r="F961" s="5"/>
      <c r="G961" s="65"/>
      <c r="H961" s="67"/>
      <c r="I961" s="26"/>
      <c r="J961" s="19"/>
    </row>
    <row r="962" spans="1:10" s="20" customFormat="1" ht="18.75">
      <c r="A962" s="19"/>
      <c r="B962" s="56"/>
      <c r="C962" s="4"/>
      <c r="D962" s="5"/>
      <c r="E962" s="67"/>
      <c r="F962" s="5"/>
      <c r="G962" s="65"/>
      <c r="H962" s="67"/>
      <c r="I962" s="26"/>
      <c r="J962" s="19"/>
    </row>
    <row r="963" spans="1:10" s="20" customFormat="1" ht="18.75">
      <c r="A963" s="19"/>
      <c r="B963" s="56"/>
      <c r="C963" s="4"/>
      <c r="D963" s="5"/>
      <c r="E963" s="67"/>
      <c r="F963" s="5"/>
      <c r="G963" s="65"/>
      <c r="H963" s="67"/>
      <c r="I963" s="26"/>
      <c r="J963" s="19"/>
    </row>
    <row r="964" spans="1:10" s="20" customFormat="1" ht="18.75">
      <c r="A964" s="19"/>
      <c r="B964" s="56"/>
      <c r="C964" s="4"/>
      <c r="D964" s="5"/>
      <c r="E964" s="67"/>
      <c r="F964" s="5"/>
      <c r="G964" s="65"/>
      <c r="H964" s="67"/>
      <c r="I964" s="26"/>
      <c r="J964" s="19"/>
    </row>
    <row r="965" spans="1:10" s="20" customFormat="1" ht="18.75">
      <c r="A965" s="19"/>
      <c r="B965" s="56"/>
      <c r="C965" s="4"/>
      <c r="D965" s="5"/>
      <c r="E965" s="67"/>
      <c r="F965" s="5"/>
      <c r="G965" s="65"/>
      <c r="H965" s="67"/>
      <c r="I965" s="26"/>
      <c r="J965" s="19"/>
    </row>
    <row r="966" spans="1:10" s="20" customFormat="1" ht="18.75">
      <c r="A966" s="19"/>
      <c r="B966" s="56"/>
      <c r="C966" s="4"/>
      <c r="D966" s="5"/>
      <c r="E966" s="67"/>
      <c r="F966" s="5"/>
      <c r="G966" s="65"/>
      <c r="H966" s="67"/>
      <c r="I966" s="26"/>
      <c r="J966" s="19"/>
    </row>
    <row r="967" spans="1:10" s="20" customFormat="1" ht="18.75">
      <c r="A967" s="19"/>
      <c r="B967" s="56"/>
      <c r="C967" s="4"/>
      <c r="D967" s="5"/>
      <c r="E967" s="67"/>
      <c r="F967" s="5"/>
      <c r="G967" s="65"/>
      <c r="H967" s="67"/>
      <c r="I967" s="26"/>
      <c r="J967" s="19"/>
    </row>
    <row r="968" spans="1:10" s="20" customFormat="1" ht="18.75">
      <c r="A968" s="19"/>
      <c r="B968" s="56"/>
      <c r="C968" s="4"/>
      <c r="D968" s="5"/>
      <c r="E968" s="67"/>
      <c r="F968" s="5"/>
      <c r="G968" s="65"/>
      <c r="H968" s="67"/>
      <c r="I968" s="26"/>
      <c r="J968" s="19"/>
    </row>
    <row r="969" spans="1:10" s="20" customFormat="1" ht="18.75">
      <c r="A969" s="19"/>
      <c r="B969" s="56"/>
      <c r="C969" s="4"/>
      <c r="D969" s="5"/>
      <c r="E969" s="67"/>
      <c r="F969" s="5"/>
      <c r="G969" s="65"/>
      <c r="H969" s="67"/>
      <c r="I969" s="26"/>
      <c r="J969" s="19"/>
    </row>
    <row r="970" spans="1:10" s="20" customFormat="1" ht="18.75">
      <c r="A970" s="19"/>
      <c r="B970" s="56"/>
      <c r="C970" s="4"/>
      <c r="D970" s="5"/>
      <c r="E970" s="67"/>
      <c r="F970" s="5"/>
      <c r="G970" s="65"/>
      <c r="H970" s="67"/>
      <c r="I970" s="26"/>
      <c r="J970" s="19"/>
    </row>
    <row r="971" spans="1:10" s="20" customFormat="1" ht="18.75">
      <c r="A971" s="19"/>
      <c r="B971" s="56"/>
      <c r="C971" s="4"/>
      <c r="D971" s="5"/>
      <c r="E971" s="67"/>
      <c r="F971" s="5"/>
      <c r="G971" s="65"/>
      <c r="H971" s="67"/>
      <c r="I971" s="26"/>
      <c r="J971" s="19"/>
    </row>
    <row r="972" spans="1:10" s="20" customFormat="1" ht="18.75">
      <c r="A972" s="19"/>
      <c r="B972" s="56"/>
      <c r="C972" s="4"/>
      <c r="D972" s="5"/>
      <c r="E972" s="67"/>
      <c r="F972" s="5"/>
      <c r="G972" s="65"/>
      <c r="H972" s="67"/>
      <c r="I972" s="26"/>
      <c r="J972" s="19"/>
    </row>
    <row r="973" spans="1:10" s="20" customFormat="1" ht="18.75">
      <c r="A973" s="19"/>
      <c r="B973" s="56"/>
      <c r="C973" s="4"/>
      <c r="D973" s="5"/>
      <c r="E973" s="67"/>
      <c r="F973" s="5"/>
      <c r="G973" s="65"/>
      <c r="H973" s="67"/>
      <c r="I973" s="26"/>
      <c r="J973" s="19"/>
    </row>
    <row r="974" spans="1:10" s="20" customFormat="1" ht="18.75">
      <c r="A974" s="19"/>
      <c r="B974" s="56"/>
      <c r="C974" s="4"/>
      <c r="D974" s="5"/>
      <c r="E974" s="67"/>
      <c r="F974" s="5"/>
      <c r="G974" s="65"/>
      <c r="H974" s="67"/>
      <c r="I974" s="26"/>
      <c r="J974" s="19"/>
    </row>
    <row r="975" spans="1:10" s="20" customFormat="1" ht="18.75">
      <c r="A975" s="19"/>
      <c r="B975" s="56"/>
      <c r="C975" s="4"/>
      <c r="D975" s="5"/>
      <c r="E975" s="67"/>
      <c r="F975" s="5"/>
      <c r="G975" s="65"/>
      <c r="H975" s="67"/>
      <c r="I975" s="26"/>
      <c r="J975" s="19"/>
    </row>
    <row r="976" spans="1:10" s="20" customFormat="1" ht="18.75">
      <c r="A976" s="19"/>
      <c r="B976" s="56"/>
      <c r="C976" s="4"/>
      <c r="D976" s="5"/>
      <c r="E976" s="67"/>
      <c r="F976" s="5"/>
      <c r="G976" s="65"/>
      <c r="H976" s="67"/>
      <c r="I976" s="26"/>
      <c r="J976" s="19"/>
    </row>
    <row r="977" spans="1:10" s="20" customFormat="1" ht="18.75">
      <c r="A977" s="19"/>
      <c r="B977" s="56"/>
      <c r="C977" s="4"/>
      <c r="D977" s="5"/>
      <c r="E977" s="67"/>
      <c r="F977" s="5"/>
      <c r="G977" s="65"/>
      <c r="H977" s="67"/>
      <c r="I977" s="26"/>
      <c r="J977" s="19"/>
    </row>
    <row r="978" spans="1:10" s="20" customFormat="1" ht="18.75">
      <c r="A978" s="19"/>
      <c r="B978" s="56"/>
      <c r="C978" s="4"/>
      <c r="D978" s="5"/>
      <c r="E978" s="67"/>
      <c r="F978" s="5"/>
      <c r="G978" s="65"/>
      <c r="H978" s="67"/>
      <c r="I978" s="26"/>
      <c r="J978" s="19"/>
    </row>
    <row r="979" spans="1:10" s="20" customFormat="1" ht="18.75">
      <c r="A979" s="19"/>
      <c r="B979" s="56"/>
      <c r="C979" s="4"/>
      <c r="D979" s="5"/>
      <c r="E979" s="67"/>
      <c r="F979" s="5"/>
      <c r="G979" s="65"/>
      <c r="H979" s="67"/>
      <c r="I979" s="26"/>
      <c r="J979" s="19"/>
    </row>
    <row r="980" spans="1:10" s="20" customFormat="1" ht="18.75">
      <c r="A980" s="19"/>
      <c r="B980" s="56"/>
      <c r="C980" s="4"/>
      <c r="D980" s="5"/>
      <c r="E980" s="67"/>
      <c r="F980" s="5"/>
      <c r="G980" s="65"/>
      <c r="H980" s="67"/>
      <c r="I980" s="26"/>
      <c r="J980" s="19"/>
    </row>
    <row r="981" spans="1:10" s="20" customFormat="1" ht="18.75">
      <c r="A981" s="19"/>
      <c r="B981" s="56"/>
      <c r="C981" s="4"/>
      <c r="D981" s="5"/>
      <c r="E981" s="67"/>
      <c r="F981" s="5"/>
      <c r="G981" s="65"/>
      <c r="H981" s="67"/>
      <c r="I981" s="26"/>
      <c r="J981" s="19"/>
    </row>
    <row r="982" spans="1:10" s="20" customFormat="1" ht="18.75">
      <c r="A982" s="19"/>
      <c r="B982" s="56"/>
      <c r="C982" s="4"/>
      <c r="D982" s="5"/>
      <c r="E982" s="67"/>
      <c r="F982" s="5"/>
      <c r="G982" s="65"/>
      <c r="H982" s="67"/>
      <c r="I982" s="26"/>
      <c r="J982" s="19"/>
    </row>
    <row r="983" spans="1:10" s="20" customFormat="1" ht="18.75">
      <c r="A983" s="19"/>
      <c r="B983" s="56"/>
      <c r="C983" s="4"/>
      <c r="D983" s="5"/>
      <c r="E983" s="67"/>
      <c r="F983" s="5"/>
      <c r="G983" s="65"/>
      <c r="H983" s="67"/>
      <c r="I983" s="26"/>
      <c r="J983" s="19"/>
    </row>
    <row r="984" spans="1:10" s="20" customFormat="1" ht="18.75">
      <c r="A984" s="19"/>
      <c r="B984" s="56"/>
      <c r="C984" s="4"/>
      <c r="D984" s="5"/>
      <c r="E984" s="67"/>
      <c r="F984" s="5"/>
      <c r="G984" s="65"/>
      <c r="H984" s="67"/>
      <c r="I984" s="26"/>
      <c r="J984" s="19"/>
    </row>
    <row r="985" spans="1:10" s="20" customFormat="1" ht="18.75">
      <c r="A985" s="19"/>
      <c r="B985" s="56"/>
      <c r="C985" s="4"/>
      <c r="D985" s="5"/>
      <c r="E985" s="67"/>
      <c r="F985" s="5"/>
      <c r="G985" s="65"/>
      <c r="H985" s="67"/>
      <c r="I985" s="26"/>
      <c r="J985" s="19"/>
    </row>
    <row r="986" spans="1:10" s="20" customFormat="1" ht="18.75">
      <c r="A986" s="19"/>
      <c r="B986" s="56"/>
      <c r="C986" s="4"/>
      <c r="D986" s="5"/>
      <c r="E986" s="67"/>
      <c r="F986" s="5"/>
      <c r="G986" s="65"/>
      <c r="H986" s="67"/>
      <c r="I986" s="26"/>
      <c r="J986" s="19"/>
    </row>
    <row r="987" spans="1:10" s="20" customFormat="1" ht="18.75">
      <c r="A987" s="19"/>
      <c r="B987" s="56"/>
      <c r="C987" s="4"/>
      <c r="D987" s="5"/>
      <c r="E987" s="67"/>
      <c r="F987" s="5"/>
      <c r="G987" s="65"/>
      <c r="H987" s="67"/>
      <c r="I987" s="26"/>
      <c r="J987" s="19"/>
    </row>
    <row r="988" spans="1:10" s="20" customFormat="1" ht="18.75">
      <c r="A988" s="19"/>
      <c r="B988" s="56"/>
      <c r="C988" s="4"/>
      <c r="D988" s="5"/>
      <c r="E988" s="67"/>
      <c r="F988" s="5"/>
      <c r="G988" s="65"/>
      <c r="H988" s="67"/>
      <c r="I988" s="26"/>
      <c r="J988" s="19"/>
    </row>
    <row r="989" spans="1:10" s="20" customFormat="1" ht="18.75">
      <c r="A989" s="19"/>
      <c r="B989" s="56"/>
      <c r="C989" s="4"/>
      <c r="D989" s="5"/>
      <c r="E989" s="67"/>
      <c r="F989" s="5"/>
      <c r="G989" s="65"/>
      <c r="H989" s="67"/>
      <c r="I989" s="26"/>
      <c r="J989" s="19"/>
    </row>
    <row r="990" spans="1:10" s="20" customFormat="1" ht="18.75">
      <c r="A990" s="19"/>
      <c r="B990" s="56"/>
      <c r="C990" s="4"/>
      <c r="D990" s="5"/>
      <c r="E990" s="67"/>
      <c r="F990" s="5"/>
      <c r="G990" s="65"/>
      <c r="H990" s="67"/>
      <c r="I990" s="26"/>
      <c r="J990" s="19"/>
    </row>
    <row r="991" spans="1:10" s="20" customFormat="1" ht="18.75">
      <c r="A991" s="19"/>
      <c r="B991" s="56"/>
      <c r="C991" s="4"/>
      <c r="D991" s="5"/>
      <c r="E991" s="67"/>
      <c r="F991" s="5"/>
      <c r="G991" s="65"/>
      <c r="H991" s="67"/>
      <c r="I991" s="26"/>
      <c r="J991" s="19"/>
    </row>
    <row r="992" spans="1:10" s="20" customFormat="1" ht="18.75">
      <c r="A992" s="19"/>
      <c r="B992" s="56"/>
      <c r="C992" s="4"/>
      <c r="D992" s="5"/>
      <c r="E992" s="67"/>
      <c r="F992" s="5"/>
      <c r="G992" s="65"/>
      <c r="H992" s="67"/>
      <c r="I992" s="26"/>
      <c r="J992" s="19"/>
    </row>
    <row r="993" spans="1:10" s="20" customFormat="1" ht="18.75">
      <c r="A993" s="19"/>
      <c r="B993" s="56"/>
      <c r="C993" s="4"/>
      <c r="D993" s="5"/>
      <c r="E993" s="67"/>
      <c r="F993" s="5"/>
      <c r="G993" s="65"/>
      <c r="H993" s="67"/>
      <c r="I993" s="26"/>
      <c r="J993" s="19"/>
    </row>
    <row r="994" spans="1:10" s="20" customFormat="1" ht="18.75">
      <c r="A994" s="19"/>
      <c r="B994" s="56"/>
      <c r="C994" s="4"/>
      <c r="D994" s="5"/>
      <c r="E994" s="67"/>
      <c r="F994" s="5"/>
      <c r="G994" s="65"/>
      <c r="H994" s="67"/>
      <c r="I994" s="26"/>
      <c r="J994" s="19"/>
    </row>
    <row r="995" spans="1:10" s="20" customFormat="1" ht="18.75">
      <c r="A995" s="19"/>
      <c r="B995" s="56"/>
      <c r="C995" s="4"/>
      <c r="D995" s="5"/>
      <c r="E995" s="67"/>
      <c r="F995" s="5"/>
      <c r="G995" s="65"/>
      <c r="H995" s="67"/>
      <c r="I995" s="26"/>
      <c r="J995" s="19"/>
    </row>
    <row r="996" spans="1:10" s="20" customFormat="1" ht="18.75">
      <c r="A996" s="19"/>
      <c r="B996" s="56"/>
      <c r="C996" s="4"/>
      <c r="D996" s="5"/>
      <c r="E996" s="67"/>
      <c r="F996" s="5"/>
      <c r="G996" s="65"/>
      <c r="H996" s="67"/>
      <c r="I996" s="26"/>
      <c r="J996" s="19"/>
    </row>
    <row r="997" spans="1:10" s="20" customFormat="1" ht="18.75">
      <c r="A997" s="19"/>
      <c r="B997" s="56"/>
      <c r="C997" s="4"/>
      <c r="D997" s="5"/>
      <c r="E997" s="67"/>
      <c r="F997" s="5"/>
      <c r="G997" s="65"/>
      <c r="H997" s="67"/>
      <c r="I997" s="26"/>
      <c r="J997" s="19"/>
    </row>
    <row r="998" spans="1:10" s="20" customFormat="1" ht="18.75">
      <c r="A998" s="19"/>
      <c r="B998" s="56"/>
      <c r="C998" s="4"/>
      <c r="D998" s="5"/>
      <c r="E998" s="67"/>
      <c r="F998" s="5"/>
      <c r="G998" s="65"/>
      <c r="H998" s="67"/>
      <c r="I998" s="26"/>
      <c r="J998" s="19"/>
    </row>
    <row r="999" spans="1:10" s="20" customFormat="1" ht="18.75">
      <c r="A999" s="19"/>
      <c r="B999" s="56"/>
      <c r="C999" s="4"/>
      <c r="D999" s="5"/>
      <c r="E999" s="67"/>
      <c r="F999" s="5"/>
      <c r="G999" s="65"/>
      <c r="H999" s="67"/>
      <c r="I999" s="26"/>
      <c r="J999" s="19"/>
    </row>
    <row r="1000" spans="1:10" s="20" customFormat="1" ht="18.75">
      <c r="A1000" s="19"/>
      <c r="B1000" s="56"/>
      <c r="C1000" s="4"/>
      <c r="D1000" s="5"/>
      <c r="E1000" s="67"/>
      <c r="F1000" s="5"/>
      <c r="G1000" s="65"/>
      <c r="H1000" s="67"/>
      <c r="I1000" s="26"/>
      <c r="J1000" s="19"/>
    </row>
    <row r="1001" spans="1:10" s="20" customFormat="1" ht="18.75">
      <c r="A1001" s="19"/>
      <c r="B1001" s="56"/>
      <c r="C1001" s="4"/>
      <c r="D1001" s="5"/>
      <c r="E1001" s="67"/>
      <c r="F1001" s="5"/>
      <c r="G1001" s="65"/>
      <c r="H1001" s="67"/>
      <c r="I1001" s="26"/>
      <c r="J1001" s="19"/>
    </row>
    <row r="1002" spans="1:10" s="20" customFormat="1" ht="18.75">
      <c r="A1002" s="19"/>
      <c r="B1002" s="56"/>
      <c r="C1002" s="4"/>
      <c r="D1002" s="5"/>
      <c r="E1002" s="67"/>
      <c r="F1002" s="5"/>
      <c r="G1002" s="65"/>
      <c r="H1002" s="67"/>
      <c r="I1002" s="26"/>
      <c r="J1002" s="19"/>
    </row>
    <row r="1003" spans="1:10" s="20" customFormat="1" ht="18.75">
      <c r="A1003" s="19"/>
      <c r="B1003" s="56"/>
      <c r="C1003" s="4"/>
      <c r="D1003" s="5"/>
      <c r="E1003" s="67"/>
      <c r="F1003" s="5"/>
      <c r="G1003" s="65"/>
      <c r="H1003" s="67"/>
      <c r="I1003" s="26"/>
      <c r="J1003" s="19"/>
    </row>
    <row r="1004" spans="1:10" s="20" customFormat="1" ht="18.75">
      <c r="A1004" s="19"/>
      <c r="B1004" s="56"/>
      <c r="C1004" s="4"/>
      <c r="D1004" s="5"/>
      <c r="E1004" s="67"/>
      <c r="F1004" s="5"/>
      <c r="G1004" s="65"/>
      <c r="H1004" s="67"/>
      <c r="I1004" s="26"/>
      <c r="J1004" s="19"/>
    </row>
    <row r="1005" spans="1:10" s="20" customFormat="1" ht="18.75">
      <c r="A1005" s="19"/>
      <c r="B1005" s="56"/>
      <c r="C1005" s="4"/>
      <c r="D1005" s="5"/>
      <c r="E1005" s="67"/>
      <c r="F1005" s="5"/>
      <c r="G1005" s="65"/>
      <c r="H1005" s="67"/>
      <c r="I1005" s="26"/>
      <c r="J1005" s="19"/>
    </row>
    <row r="1006" spans="1:10" s="20" customFormat="1" ht="18.75">
      <c r="A1006" s="19"/>
      <c r="B1006" s="56"/>
      <c r="C1006" s="4"/>
      <c r="D1006" s="5"/>
      <c r="E1006" s="67"/>
      <c r="F1006" s="5"/>
      <c r="G1006" s="65"/>
      <c r="H1006" s="67"/>
      <c r="I1006" s="26"/>
      <c r="J1006" s="19"/>
    </row>
    <row r="1007" spans="1:10" s="20" customFormat="1" ht="18.75">
      <c r="A1007" s="19"/>
      <c r="B1007" s="56"/>
      <c r="C1007" s="4"/>
      <c r="D1007" s="5"/>
      <c r="E1007" s="67"/>
      <c r="F1007" s="5"/>
      <c r="G1007" s="65"/>
      <c r="H1007" s="67"/>
      <c r="I1007" s="26"/>
      <c r="J1007" s="19"/>
    </row>
    <row r="1008" spans="1:10" s="20" customFormat="1" ht="18.75">
      <c r="A1008" s="19"/>
      <c r="B1008" s="56"/>
      <c r="C1008" s="4"/>
      <c r="D1008" s="5"/>
      <c r="E1008" s="67"/>
      <c r="F1008" s="5"/>
      <c r="G1008" s="65"/>
      <c r="H1008" s="67"/>
      <c r="I1008" s="26"/>
      <c r="J1008" s="19"/>
    </row>
    <row r="1009" spans="1:10" s="20" customFormat="1" ht="18.75">
      <c r="A1009" s="19"/>
      <c r="B1009" s="56"/>
      <c r="C1009" s="4"/>
      <c r="D1009" s="5"/>
      <c r="E1009" s="67"/>
      <c r="F1009" s="5"/>
      <c r="G1009" s="65"/>
      <c r="H1009" s="67"/>
      <c r="I1009" s="26"/>
      <c r="J1009" s="19"/>
    </row>
    <row r="1010" spans="1:10" s="20" customFormat="1" ht="18.75">
      <c r="A1010" s="19"/>
      <c r="B1010" s="56"/>
      <c r="C1010" s="4"/>
      <c r="D1010" s="5"/>
      <c r="E1010" s="67"/>
      <c r="F1010" s="5"/>
      <c r="G1010" s="65"/>
      <c r="H1010" s="67"/>
      <c r="I1010" s="26"/>
      <c r="J1010" s="19"/>
    </row>
    <row r="1011" spans="1:10" s="20" customFormat="1" ht="18.75">
      <c r="A1011" s="19"/>
      <c r="B1011" s="56"/>
      <c r="C1011" s="4"/>
      <c r="D1011" s="5"/>
      <c r="E1011" s="67"/>
      <c r="F1011" s="5"/>
      <c r="G1011" s="65"/>
      <c r="H1011" s="67"/>
      <c r="I1011" s="26"/>
      <c r="J1011" s="19"/>
    </row>
    <row r="1012" spans="1:10" s="20" customFormat="1" ht="18.75">
      <c r="A1012" s="19"/>
      <c r="B1012" s="56"/>
      <c r="C1012" s="4"/>
      <c r="D1012" s="5"/>
      <c r="E1012" s="67"/>
      <c r="F1012" s="5"/>
      <c r="G1012" s="65"/>
      <c r="H1012" s="67"/>
      <c r="I1012" s="26"/>
      <c r="J1012" s="19"/>
    </row>
    <row r="1013" spans="1:10" s="20" customFormat="1" ht="18.75">
      <c r="A1013" s="19"/>
      <c r="B1013" s="56"/>
      <c r="C1013" s="4"/>
      <c r="D1013" s="5"/>
      <c r="E1013" s="67"/>
      <c r="F1013" s="5"/>
      <c r="G1013" s="65"/>
      <c r="H1013" s="67"/>
      <c r="I1013" s="26"/>
      <c r="J1013" s="19"/>
    </row>
    <row r="1014" spans="1:10" s="20" customFormat="1" ht="18.75">
      <c r="A1014" s="19"/>
      <c r="B1014" s="56"/>
      <c r="C1014" s="4"/>
      <c r="D1014" s="5"/>
      <c r="E1014" s="67"/>
      <c r="F1014" s="5"/>
      <c r="G1014" s="65"/>
      <c r="H1014" s="67"/>
      <c r="I1014" s="26"/>
      <c r="J1014" s="19"/>
    </row>
    <row r="1015" spans="1:10" s="20" customFormat="1" ht="18.75">
      <c r="A1015" s="19"/>
      <c r="B1015" s="56"/>
      <c r="C1015" s="4"/>
      <c r="D1015" s="5"/>
      <c r="E1015" s="67"/>
      <c r="F1015" s="5"/>
      <c r="G1015" s="65"/>
      <c r="H1015" s="67"/>
      <c r="I1015" s="26"/>
      <c r="J1015" s="19"/>
    </row>
    <row r="1016" spans="1:10" s="20" customFormat="1" ht="18.75">
      <c r="A1016" s="19"/>
      <c r="B1016" s="56"/>
      <c r="C1016" s="4"/>
      <c r="D1016" s="5"/>
      <c r="E1016" s="67"/>
      <c r="F1016" s="5"/>
      <c r="G1016" s="65"/>
      <c r="H1016" s="67"/>
      <c r="I1016" s="26"/>
      <c r="J1016" s="19"/>
    </row>
    <row r="1017" spans="1:10" s="20" customFormat="1" ht="18.75">
      <c r="A1017" s="19"/>
      <c r="B1017" s="56"/>
      <c r="C1017" s="4"/>
      <c r="D1017" s="5"/>
      <c r="E1017" s="67"/>
      <c r="F1017" s="5"/>
      <c r="G1017" s="65"/>
      <c r="H1017" s="67"/>
      <c r="I1017" s="26"/>
      <c r="J1017" s="19"/>
    </row>
    <row r="1018" spans="1:10" s="20" customFormat="1" ht="18.75">
      <c r="A1018" s="19"/>
      <c r="B1018" s="56"/>
      <c r="C1018" s="4"/>
      <c r="D1018" s="5"/>
      <c r="E1018" s="67"/>
      <c r="F1018" s="5"/>
      <c r="G1018" s="65"/>
      <c r="H1018" s="67"/>
      <c r="I1018" s="26"/>
      <c r="J1018" s="19"/>
    </row>
    <row r="1019" spans="1:10" s="20" customFormat="1" ht="18.75">
      <c r="A1019" s="19"/>
      <c r="B1019" s="56"/>
      <c r="C1019" s="4"/>
      <c r="D1019" s="5"/>
      <c r="E1019" s="67"/>
      <c r="F1019" s="5"/>
      <c r="G1019" s="65"/>
      <c r="H1019" s="67"/>
      <c r="I1019" s="26"/>
      <c r="J1019" s="19"/>
    </row>
    <row r="1020" spans="1:10" s="20" customFormat="1" ht="18.75">
      <c r="A1020" s="19"/>
      <c r="B1020" s="56"/>
      <c r="C1020" s="4"/>
      <c r="D1020" s="5"/>
      <c r="E1020" s="67"/>
      <c r="F1020" s="5"/>
      <c r="G1020" s="65"/>
      <c r="H1020" s="67"/>
      <c r="I1020" s="26"/>
      <c r="J1020" s="19"/>
    </row>
    <row r="1021" spans="1:10" s="20" customFormat="1" ht="18.75">
      <c r="A1021" s="19"/>
      <c r="B1021" s="56"/>
      <c r="C1021" s="4"/>
      <c r="D1021" s="5"/>
      <c r="E1021" s="67"/>
      <c r="F1021" s="5"/>
      <c r="G1021" s="65"/>
      <c r="H1021" s="67"/>
      <c r="I1021" s="26"/>
      <c r="J1021" s="19"/>
    </row>
    <row r="1022" spans="1:10" s="20" customFormat="1" ht="18.75">
      <c r="A1022" s="19"/>
      <c r="B1022" s="56"/>
      <c r="C1022" s="4"/>
      <c r="D1022" s="5"/>
      <c r="E1022" s="67"/>
      <c r="F1022" s="5"/>
      <c r="G1022" s="65"/>
      <c r="H1022" s="67"/>
      <c r="I1022" s="26"/>
      <c r="J1022" s="19"/>
    </row>
    <row r="1023" spans="1:10" s="20" customFormat="1" ht="18.75">
      <c r="A1023" s="19"/>
      <c r="B1023" s="56"/>
      <c r="C1023" s="4"/>
      <c r="D1023" s="5"/>
      <c r="E1023" s="67"/>
      <c r="F1023" s="5"/>
      <c r="G1023" s="65"/>
      <c r="H1023" s="67"/>
      <c r="I1023" s="26"/>
      <c r="J1023" s="19"/>
    </row>
    <row r="1024" spans="1:10" s="20" customFormat="1" ht="18.75">
      <c r="A1024" s="19"/>
      <c r="B1024" s="56"/>
      <c r="C1024" s="4"/>
      <c r="D1024" s="5"/>
      <c r="E1024" s="67"/>
      <c r="F1024" s="5"/>
      <c r="G1024" s="65"/>
      <c r="H1024" s="67"/>
      <c r="I1024" s="26"/>
      <c r="J1024" s="19"/>
    </row>
    <row r="1025" spans="1:10" s="20" customFormat="1" ht="18.75">
      <c r="A1025" s="19"/>
      <c r="B1025" s="56"/>
      <c r="C1025" s="4"/>
      <c r="D1025" s="5"/>
      <c r="E1025" s="67"/>
      <c r="F1025" s="5"/>
      <c r="G1025" s="65"/>
      <c r="H1025" s="67"/>
      <c r="I1025" s="26"/>
      <c r="J1025" s="19"/>
    </row>
    <row r="1026" spans="1:10" s="20" customFormat="1" ht="18.75">
      <c r="A1026" s="19"/>
      <c r="B1026" s="56"/>
      <c r="C1026" s="4"/>
      <c r="D1026" s="5"/>
      <c r="E1026" s="67"/>
      <c r="F1026" s="5"/>
      <c r="G1026" s="65"/>
      <c r="H1026" s="67"/>
      <c r="I1026" s="26"/>
      <c r="J1026" s="19"/>
    </row>
    <row r="1027" spans="1:10" s="20" customFormat="1" ht="18.75">
      <c r="A1027" s="19"/>
      <c r="B1027" s="56"/>
      <c r="C1027" s="4"/>
      <c r="D1027" s="5"/>
      <c r="E1027" s="67"/>
      <c r="F1027" s="5"/>
      <c r="G1027" s="65"/>
      <c r="H1027" s="67"/>
      <c r="I1027" s="26"/>
      <c r="J1027" s="19"/>
    </row>
    <row r="1028" spans="1:10" s="20" customFormat="1" ht="18.75">
      <c r="A1028" s="19"/>
      <c r="B1028" s="56"/>
      <c r="C1028" s="4"/>
      <c r="D1028" s="5"/>
      <c r="E1028" s="67"/>
      <c r="F1028" s="5"/>
      <c r="G1028" s="65"/>
      <c r="H1028" s="67"/>
      <c r="I1028" s="26"/>
      <c r="J1028" s="19"/>
    </row>
    <row r="1029" spans="1:10" s="20" customFormat="1" ht="18.75">
      <c r="A1029" s="19"/>
      <c r="B1029" s="56"/>
      <c r="C1029" s="4"/>
      <c r="D1029" s="5"/>
      <c r="E1029" s="67"/>
      <c r="F1029" s="5"/>
      <c r="G1029" s="65"/>
      <c r="H1029" s="67"/>
      <c r="I1029" s="26"/>
      <c r="J1029" s="19"/>
    </row>
    <row r="1030" spans="1:10" s="20" customFormat="1" ht="18.75">
      <c r="A1030" s="19"/>
      <c r="B1030" s="56"/>
      <c r="C1030" s="4"/>
      <c r="D1030" s="5"/>
      <c r="E1030" s="67"/>
      <c r="F1030" s="5"/>
      <c r="G1030" s="65"/>
      <c r="H1030" s="67"/>
      <c r="I1030" s="26"/>
      <c r="J1030" s="19"/>
    </row>
    <row r="1031" spans="1:10" s="20" customFormat="1" ht="18.75">
      <c r="A1031" s="19"/>
      <c r="B1031" s="56"/>
      <c r="C1031" s="4"/>
      <c r="D1031" s="5"/>
      <c r="E1031" s="67"/>
      <c r="F1031" s="5"/>
      <c r="G1031" s="65"/>
      <c r="H1031" s="67"/>
      <c r="I1031" s="26"/>
      <c r="J1031" s="19"/>
    </row>
    <row r="1032" spans="1:10" s="20" customFormat="1" ht="18.75">
      <c r="A1032" s="19"/>
      <c r="B1032" s="56"/>
      <c r="C1032" s="4"/>
      <c r="D1032" s="5"/>
      <c r="E1032" s="67"/>
      <c r="F1032" s="5"/>
      <c r="G1032" s="65"/>
      <c r="H1032" s="67"/>
      <c r="I1032" s="26"/>
      <c r="J1032" s="19"/>
    </row>
    <row r="1033" spans="1:10" s="20" customFormat="1" ht="18.75">
      <c r="A1033" s="19"/>
      <c r="B1033" s="56"/>
      <c r="C1033" s="4"/>
      <c r="D1033" s="5"/>
      <c r="E1033" s="67"/>
      <c r="F1033" s="5"/>
      <c r="G1033" s="65"/>
      <c r="H1033" s="67"/>
      <c r="I1033" s="26"/>
      <c r="J1033" s="19"/>
    </row>
    <row r="1034" spans="1:10" s="20" customFormat="1" ht="18.75">
      <c r="A1034" s="19"/>
      <c r="B1034" s="56"/>
      <c r="C1034" s="4"/>
      <c r="D1034" s="5"/>
      <c r="E1034" s="67"/>
      <c r="F1034" s="5"/>
      <c r="G1034" s="65"/>
      <c r="H1034" s="67"/>
      <c r="I1034" s="26"/>
      <c r="J1034" s="19"/>
    </row>
    <row r="1035" spans="1:10" s="20" customFormat="1" ht="18.75">
      <c r="A1035" s="19"/>
      <c r="B1035" s="56"/>
      <c r="C1035" s="4"/>
      <c r="D1035" s="5"/>
      <c r="E1035" s="67"/>
      <c r="F1035" s="5"/>
      <c r="G1035" s="65"/>
      <c r="H1035" s="67"/>
      <c r="I1035" s="26"/>
      <c r="J1035" s="19"/>
    </row>
    <row r="1036" spans="1:10" s="20" customFormat="1" ht="18.75">
      <c r="A1036" s="19"/>
      <c r="B1036" s="56"/>
      <c r="C1036" s="4"/>
      <c r="D1036" s="5"/>
      <c r="E1036" s="67"/>
      <c r="F1036" s="5"/>
      <c r="G1036" s="65"/>
      <c r="H1036" s="67"/>
      <c r="I1036" s="26"/>
      <c r="J1036" s="19"/>
    </row>
    <row r="1037" spans="1:10" s="20" customFormat="1" ht="18.75">
      <c r="A1037" s="19"/>
      <c r="B1037" s="56"/>
      <c r="C1037" s="4"/>
      <c r="D1037" s="5"/>
      <c r="E1037" s="67"/>
      <c r="F1037" s="5"/>
      <c r="G1037" s="65"/>
      <c r="H1037" s="67"/>
      <c r="I1037" s="26"/>
      <c r="J1037" s="19"/>
    </row>
    <row r="1038" spans="1:10" s="20" customFormat="1" ht="18.75">
      <c r="A1038" s="19"/>
      <c r="B1038" s="56"/>
      <c r="C1038" s="4"/>
      <c r="D1038" s="5"/>
      <c r="E1038" s="67"/>
      <c r="F1038" s="5"/>
      <c r="G1038" s="65"/>
      <c r="H1038" s="67"/>
      <c r="I1038" s="26"/>
      <c r="J1038" s="19"/>
    </row>
    <row r="1039" spans="1:10" s="20" customFormat="1" ht="18.75">
      <c r="A1039" s="19"/>
      <c r="B1039" s="56"/>
      <c r="C1039" s="4"/>
      <c r="D1039" s="5"/>
      <c r="E1039" s="67"/>
      <c r="F1039" s="5"/>
      <c r="G1039" s="65"/>
      <c r="H1039" s="67"/>
      <c r="I1039" s="26"/>
      <c r="J1039" s="19"/>
    </row>
    <row r="1040" spans="1:10" s="20" customFormat="1" ht="18.75">
      <c r="A1040" s="19"/>
      <c r="B1040" s="56"/>
      <c r="C1040" s="4"/>
      <c r="D1040" s="5"/>
      <c r="E1040" s="67"/>
      <c r="F1040" s="5"/>
      <c r="G1040" s="65"/>
      <c r="H1040" s="67"/>
      <c r="I1040" s="26"/>
      <c r="J1040" s="19"/>
    </row>
    <row r="1041" spans="1:10" s="20" customFormat="1" ht="18.75">
      <c r="A1041" s="19"/>
      <c r="B1041" s="56"/>
      <c r="C1041" s="4"/>
      <c r="D1041" s="5"/>
      <c r="E1041" s="67"/>
      <c r="F1041" s="5"/>
      <c r="G1041" s="65"/>
      <c r="H1041" s="67"/>
      <c r="I1041" s="26"/>
      <c r="J1041" s="19"/>
    </row>
    <row r="1042" spans="1:10" s="20" customFormat="1" ht="18.75">
      <c r="A1042" s="19"/>
      <c r="B1042" s="56"/>
      <c r="C1042" s="4"/>
      <c r="D1042" s="5"/>
      <c r="E1042" s="67"/>
      <c r="F1042" s="5"/>
      <c r="G1042" s="65"/>
      <c r="H1042" s="67"/>
      <c r="I1042" s="26"/>
      <c r="J1042" s="19"/>
    </row>
    <row r="1043" spans="1:10" s="20" customFormat="1" ht="18.75">
      <c r="A1043" s="19"/>
      <c r="B1043" s="56"/>
      <c r="C1043" s="4"/>
      <c r="D1043" s="5"/>
      <c r="E1043" s="67"/>
      <c r="F1043" s="5"/>
      <c r="G1043" s="65"/>
      <c r="H1043" s="67"/>
      <c r="I1043" s="26"/>
      <c r="J1043" s="19"/>
    </row>
    <row r="1044" spans="1:10" s="20" customFormat="1" ht="18.75">
      <c r="A1044" s="19"/>
      <c r="B1044" s="56"/>
      <c r="C1044" s="4"/>
      <c r="D1044" s="5"/>
      <c r="E1044" s="67"/>
      <c r="F1044" s="5"/>
      <c r="G1044" s="65"/>
      <c r="H1044" s="67"/>
      <c r="I1044" s="26"/>
      <c r="J1044" s="19"/>
    </row>
    <row r="1045" spans="1:10" s="20" customFormat="1" ht="18.75">
      <c r="A1045" s="19"/>
      <c r="B1045" s="56"/>
      <c r="C1045" s="4"/>
      <c r="D1045" s="5"/>
      <c r="E1045" s="67"/>
      <c r="F1045" s="5"/>
      <c r="G1045" s="65"/>
      <c r="H1045" s="67"/>
      <c r="I1045" s="26"/>
      <c r="J1045" s="19"/>
    </row>
    <row r="1046" spans="1:10" s="20" customFormat="1" ht="18.75">
      <c r="A1046" s="19"/>
      <c r="B1046" s="56"/>
      <c r="C1046" s="4"/>
      <c r="D1046" s="5"/>
      <c r="E1046" s="67"/>
      <c r="F1046" s="5"/>
      <c r="G1046" s="65"/>
      <c r="H1046" s="67"/>
      <c r="I1046" s="26"/>
      <c r="J1046" s="19"/>
    </row>
    <row r="1047" spans="1:10" s="20" customFormat="1" ht="18.75">
      <c r="A1047" s="19"/>
      <c r="B1047" s="56"/>
      <c r="C1047" s="4"/>
      <c r="D1047" s="5"/>
      <c r="E1047" s="67"/>
      <c r="F1047" s="5"/>
      <c r="G1047" s="65"/>
      <c r="H1047" s="67"/>
      <c r="I1047" s="26"/>
      <c r="J1047" s="19"/>
    </row>
    <row r="1048" spans="1:10" s="20" customFormat="1" ht="18.75">
      <c r="A1048" s="19"/>
      <c r="B1048" s="56"/>
      <c r="C1048" s="4"/>
      <c r="D1048" s="5"/>
      <c r="E1048" s="67"/>
      <c r="F1048" s="5"/>
      <c r="G1048" s="65"/>
      <c r="H1048" s="67"/>
      <c r="I1048" s="26"/>
      <c r="J1048" s="19"/>
    </row>
    <row r="1049" spans="1:10" s="20" customFormat="1" ht="18.75">
      <c r="A1049" s="19"/>
      <c r="B1049" s="56"/>
      <c r="C1049" s="4"/>
      <c r="D1049" s="5"/>
      <c r="E1049" s="67"/>
      <c r="F1049" s="5"/>
      <c r="G1049" s="65"/>
      <c r="H1049" s="67"/>
      <c r="I1049" s="26"/>
      <c r="J1049" s="19"/>
    </row>
    <row r="1050" spans="1:10" s="20" customFormat="1" ht="18.75">
      <c r="A1050" s="19"/>
      <c r="B1050" s="56"/>
      <c r="C1050" s="4"/>
      <c r="D1050" s="5"/>
      <c r="E1050" s="67"/>
      <c r="F1050" s="5"/>
      <c r="G1050" s="65"/>
      <c r="H1050" s="67"/>
      <c r="I1050" s="26"/>
      <c r="J1050" s="19"/>
    </row>
    <row r="1051" spans="1:10" s="20" customFormat="1" ht="18.75">
      <c r="A1051" s="19"/>
      <c r="B1051" s="56"/>
      <c r="C1051" s="4"/>
      <c r="D1051" s="5"/>
      <c r="E1051" s="67"/>
      <c r="F1051" s="5"/>
      <c r="G1051" s="65"/>
      <c r="H1051" s="67"/>
      <c r="I1051" s="26"/>
      <c r="J1051" s="19"/>
    </row>
    <row r="1052" spans="1:10" s="20" customFormat="1" ht="18.75">
      <c r="A1052" s="19"/>
      <c r="B1052" s="56"/>
      <c r="C1052" s="4"/>
      <c r="D1052" s="5"/>
      <c r="E1052" s="67"/>
      <c r="F1052" s="5"/>
      <c r="G1052" s="65"/>
      <c r="H1052" s="67"/>
      <c r="I1052" s="26"/>
      <c r="J1052" s="19"/>
    </row>
    <row r="1053" spans="1:10" s="20" customFormat="1" ht="18.75">
      <c r="A1053" s="19"/>
      <c r="B1053" s="56"/>
      <c r="C1053" s="4"/>
      <c r="D1053" s="5"/>
      <c r="E1053" s="67"/>
      <c r="F1053" s="5"/>
      <c r="G1053" s="65"/>
      <c r="H1053" s="67"/>
      <c r="I1053" s="26"/>
      <c r="J1053" s="19"/>
    </row>
    <row r="1054" spans="1:10" s="20" customFormat="1" ht="18.75">
      <c r="A1054" s="19"/>
      <c r="B1054" s="56"/>
      <c r="C1054" s="4"/>
      <c r="D1054" s="5"/>
      <c r="E1054" s="67"/>
      <c r="F1054" s="5"/>
      <c r="G1054" s="65"/>
      <c r="H1054" s="67"/>
      <c r="I1054" s="26"/>
      <c r="J1054" s="19"/>
    </row>
    <row r="1055" spans="1:10" s="20" customFormat="1" ht="18.75">
      <c r="A1055" s="19"/>
      <c r="B1055" s="56"/>
      <c r="C1055" s="4"/>
      <c r="D1055" s="5"/>
      <c r="E1055" s="67"/>
      <c r="F1055" s="5"/>
      <c r="G1055" s="65"/>
      <c r="H1055" s="67"/>
      <c r="I1055" s="26"/>
      <c r="J1055" s="19"/>
    </row>
    <row r="1056" spans="1:10" s="20" customFormat="1" ht="18.75">
      <c r="A1056" s="19"/>
      <c r="B1056" s="56"/>
      <c r="C1056" s="4"/>
      <c r="D1056" s="5"/>
      <c r="E1056" s="67"/>
      <c r="F1056" s="5"/>
      <c r="G1056" s="65"/>
      <c r="H1056" s="67"/>
      <c r="I1056" s="26"/>
      <c r="J1056" s="19"/>
    </row>
    <row r="1057" spans="1:10" s="20" customFormat="1" ht="18.75">
      <c r="A1057" s="19"/>
      <c r="B1057" s="56"/>
      <c r="C1057" s="4"/>
      <c r="D1057" s="5"/>
      <c r="E1057" s="67"/>
      <c r="F1057" s="5"/>
      <c r="G1057" s="65"/>
      <c r="H1057" s="67"/>
      <c r="I1057" s="26"/>
      <c r="J1057" s="19"/>
    </row>
    <row r="1058" spans="1:10" s="20" customFormat="1" ht="18.75">
      <c r="A1058" s="19"/>
      <c r="B1058" s="56"/>
      <c r="C1058" s="4"/>
      <c r="D1058" s="5"/>
      <c r="E1058" s="67"/>
      <c r="F1058" s="5"/>
      <c r="G1058" s="65"/>
      <c r="H1058" s="67"/>
      <c r="I1058" s="26"/>
      <c r="J1058" s="19"/>
    </row>
    <row r="1059" spans="1:10" s="20" customFormat="1" ht="18.75">
      <c r="A1059" s="19"/>
      <c r="B1059" s="56"/>
      <c r="C1059" s="4"/>
      <c r="D1059" s="5"/>
      <c r="E1059" s="67"/>
      <c r="F1059" s="5"/>
      <c r="G1059" s="65"/>
      <c r="H1059" s="67"/>
      <c r="I1059" s="26"/>
      <c r="J1059" s="19"/>
    </row>
    <row r="1060" spans="1:10" s="20" customFormat="1" ht="18.75">
      <c r="A1060" s="19"/>
      <c r="B1060" s="56"/>
      <c r="C1060" s="4"/>
      <c r="D1060" s="5"/>
      <c r="E1060" s="67"/>
      <c r="F1060" s="5"/>
      <c r="G1060" s="65"/>
      <c r="H1060" s="67"/>
      <c r="I1060" s="26"/>
      <c r="J1060" s="19"/>
    </row>
    <row r="1061" spans="1:10" s="20" customFormat="1" ht="18.75">
      <c r="A1061" s="19"/>
      <c r="B1061" s="56"/>
      <c r="C1061" s="4"/>
      <c r="D1061" s="5"/>
      <c r="E1061" s="67"/>
      <c r="F1061" s="5"/>
      <c r="G1061" s="65"/>
      <c r="H1061" s="67"/>
      <c r="I1061" s="26"/>
      <c r="J1061" s="19"/>
    </row>
    <row r="1062" spans="1:10" s="20" customFormat="1" ht="18.75">
      <c r="A1062" s="19"/>
      <c r="B1062" s="56"/>
      <c r="C1062" s="4"/>
      <c r="D1062" s="5"/>
      <c r="E1062" s="67"/>
      <c r="F1062" s="5"/>
      <c r="G1062" s="65"/>
      <c r="H1062" s="67"/>
      <c r="I1062" s="26"/>
      <c r="J1062" s="19"/>
    </row>
    <row r="1063" spans="1:10" s="20" customFormat="1" ht="18.75">
      <c r="A1063" s="19"/>
      <c r="B1063" s="56"/>
      <c r="C1063" s="4"/>
      <c r="D1063" s="5"/>
      <c r="E1063" s="67"/>
      <c r="F1063" s="5"/>
      <c r="G1063" s="65"/>
      <c r="H1063" s="67"/>
      <c r="I1063" s="26"/>
      <c r="J1063" s="19"/>
    </row>
    <row r="1064" spans="1:10" s="20" customFormat="1" ht="18.75">
      <c r="A1064" s="19"/>
      <c r="B1064" s="56"/>
      <c r="C1064" s="4"/>
      <c r="D1064" s="5"/>
      <c r="E1064" s="67"/>
      <c r="F1064" s="5"/>
      <c r="G1064" s="65"/>
      <c r="H1064" s="67"/>
      <c r="I1064" s="26"/>
      <c r="J1064" s="19"/>
    </row>
    <row r="1065" spans="1:10" s="20" customFormat="1" ht="18.75">
      <c r="A1065" s="19"/>
      <c r="B1065" s="56"/>
      <c r="C1065" s="4"/>
      <c r="D1065" s="5"/>
      <c r="E1065" s="67"/>
      <c r="F1065" s="5"/>
      <c r="G1065" s="65"/>
      <c r="H1065" s="67"/>
      <c r="I1065" s="26"/>
      <c r="J1065" s="19"/>
    </row>
    <row r="1066" spans="1:10" s="20" customFormat="1" ht="18.75">
      <c r="A1066" s="19"/>
      <c r="B1066" s="56"/>
      <c r="C1066" s="4"/>
      <c r="D1066" s="5"/>
      <c r="E1066" s="67"/>
      <c r="F1066" s="5"/>
      <c r="G1066" s="65"/>
      <c r="H1066" s="67"/>
      <c r="I1066" s="26"/>
      <c r="J1066" s="19"/>
    </row>
    <row r="1067" spans="1:10" s="20" customFormat="1" ht="18.75">
      <c r="A1067" s="19"/>
      <c r="B1067" s="56"/>
      <c r="C1067" s="4"/>
      <c r="D1067" s="5"/>
      <c r="E1067" s="67"/>
      <c r="F1067" s="5"/>
      <c r="G1067" s="65"/>
      <c r="H1067" s="67"/>
      <c r="I1067" s="26"/>
      <c r="J1067" s="19"/>
    </row>
    <row r="1068" spans="1:10" s="20" customFormat="1" ht="18.75">
      <c r="A1068" s="19"/>
      <c r="B1068" s="56"/>
      <c r="C1068" s="4"/>
      <c r="D1068" s="5"/>
      <c r="E1068" s="67"/>
      <c r="F1068" s="5"/>
      <c r="G1068" s="65"/>
      <c r="H1068" s="67"/>
      <c r="I1068" s="26"/>
      <c r="J1068" s="19"/>
    </row>
    <row r="1069" spans="1:10" s="20" customFormat="1" ht="18.75">
      <c r="A1069" s="19"/>
      <c r="B1069" s="56"/>
      <c r="C1069" s="4"/>
      <c r="D1069" s="5"/>
      <c r="E1069" s="67"/>
      <c r="F1069" s="5"/>
      <c r="G1069" s="65"/>
      <c r="H1069" s="67"/>
      <c r="I1069" s="26"/>
      <c r="J1069" s="19"/>
    </row>
    <row r="1070" spans="1:10" s="20" customFormat="1" ht="18.75">
      <c r="A1070" s="19"/>
      <c r="B1070" s="56"/>
      <c r="C1070" s="4"/>
      <c r="D1070" s="5"/>
      <c r="E1070" s="67"/>
      <c r="F1070" s="5"/>
      <c r="G1070" s="65"/>
      <c r="H1070" s="67"/>
      <c r="I1070" s="26"/>
      <c r="J1070" s="19"/>
    </row>
    <row r="1071" spans="1:10" s="20" customFormat="1" ht="18.75">
      <c r="A1071" s="19"/>
      <c r="B1071" s="56"/>
      <c r="C1071" s="4"/>
      <c r="D1071" s="5"/>
      <c r="E1071" s="67"/>
      <c r="F1071" s="5"/>
      <c r="G1071" s="65"/>
      <c r="H1071" s="67"/>
      <c r="I1071" s="26"/>
      <c r="J1071" s="19"/>
    </row>
    <row r="1072" spans="1:10" s="20" customFormat="1" ht="18.75">
      <c r="A1072" s="19"/>
      <c r="B1072" s="56"/>
      <c r="C1072" s="4"/>
      <c r="D1072" s="5"/>
      <c r="E1072" s="67"/>
      <c r="F1072" s="5"/>
      <c r="G1072" s="65"/>
      <c r="H1072" s="67"/>
      <c r="I1072" s="26"/>
      <c r="J1072" s="19"/>
    </row>
    <row r="1073" spans="1:10" s="20" customFormat="1" ht="18.75">
      <c r="A1073" s="19"/>
      <c r="B1073" s="56"/>
      <c r="C1073" s="4"/>
      <c r="D1073" s="5"/>
      <c r="E1073" s="67"/>
      <c r="F1073" s="5"/>
      <c r="G1073" s="65"/>
      <c r="H1073" s="67"/>
      <c r="I1073" s="26"/>
      <c r="J1073" s="19"/>
    </row>
    <row r="1074" spans="1:10" s="20" customFormat="1" ht="18.75">
      <c r="A1074" s="19"/>
      <c r="B1074" s="56"/>
      <c r="C1074" s="4"/>
      <c r="D1074" s="5"/>
      <c r="E1074" s="67"/>
      <c r="F1074" s="5"/>
      <c r="G1074" s="65"/>
      <c r="H1074" s="67"/>
      <c r="I1074" s="26"/>
      <c r="J1074" s="19"/>
    </row>
    <row r="1075" spans="1:10" s="20" customFormat="1" ht="18.75">
      <c r="A1075" s="19"/>
      <c r="B1075" s="56"/>
      <c r="C1075" s="4"/>
      <c r="D1075" s="5"/>
      <c r="E1075" s="67"/>
      <c r="F1075" s="5"/>
      <c r="G1075" s="65"/>
      <c r="H1075" s="67"/>
      <c r="I1075" s="26"/>
      <c r="J1075" s="19"/>
    </row>
    <row r="1076" spans="1:10" s="20" customFormat="1" ht="18.75">
      <c r="A1076" s="19"/>
      <c r="B1076" s="56"/>
      <c r="C1076" s="4"/>
      <c r="D1076" s="5"/>
      <c r="E1076" s="67"/>
      <c r="F1076" s="5"/>
      <c r="G1076" s="65"/>
      <c r="H1076" s="67"/>
      <c r="I1076" s="26"/>
      <c r="J1076" s="19"/>
    </row>
    <row r="1077" spans="1:10" s="20" customFormat="1" ht="18.75">
      <c r="A1077" s="19"/>
      <c r="B1077" s="56"/>
      <c r="C1077" s="4"/>
      <c r="D1077" s="5"/>
      <c r="E1077" s="67"/>
      <c r="F1077" s="5"/>
      <c r="G1077" s="65"/>
      <c r="H1077" s="67"/>
      <c r="I1077" s="26"/>
      <c r="J1077" s="19"/>
    </row>
    <row r="1078" spans="1:10" s="20" customFormat="1" ht="18.75">
      <c r="A1078" s="19"/>
      <c r="B1078" s="56"/>
      <c r="C1078" s="4"/>
      <c r="D1078" s="5"/>
      <c r="E1078" s="67"/>
      <c r="F1078" s="5"/>
      <c r="G1078" s="65"/>
      <c r="H1078" s="67"/>
      <c r="I1078" s="26"/>
      <c r="J1078" s="19"/>
    </row>
    <row r="1079" spans="1:10" s="20" customFormat="1" ht="18.75">
      <c r="A1079" s="19"/>
      <c r="B1079" s="56"/>
      <c r="C1079" s="4"/>
      <c r="D1079" s="5"/>
      <c r="E1079" s="67"/>
      <c r="F1079" s="5"/>
      <c r="G1079" s="65"/>
      <c r="H1079" s="67"/>
      <c r="I1079" s="26"/>
      <c r="J1079" s="19"/>
    </row>
    <row r="1080" spans="1:10" s="20" customFormat="1" ht="18.75">
      <c r="A1080" s="19"/>
      <c r="B1080" s="56"/>
      <c r="C1080" s="4"/>
      <c r="D1080" s="5"/>
      <c r="E1080" s="67"/>
      <c r="F1080" s="5"/>
      <c r="G1080" s="65"/>
      <c r="H1080" s="67"/>
      <c r="I1080" s="26"/>
      <c r="J1080" s="19"/>
    </row>
    <row r="1081" spans="1:10" s="20" customFormat="1" ht="18.75">
      <c r="A1081" s="19"/>
      <c r="B1081" s="56"/>
      <c r="C1081" s="4"/>
      <c r="D1081" s="5"/>
      <c r="E1081" s="67"/>
      <c r="F1081" s="5"/>
      <c r="G1081" s="65"/>
      <c r="H1081" s="67"/>
      <c r="I1081" s="26"/>
      <c r="J1081" s="19"/>
    </row>
    <row r="1082" spans="1:10" s="20" customFormat="1" ht="18.75">
      <c r="A1082" s="19"/>
      <c r="B1082" s="56"/>
      <c r="C1082" s="4"/>
      <c r="D1082" s="5"/>
      <c r="E1082" s="67"/>
      <c r="F1082" s="5"/>
      <c r="G1082" s="65"/>
      <c r="H1082" s="67"/>
      <c r="I1082" s="26"/>
      <c r="J1082" s="19"/>
    </row>
    <row r="1083" spans="1:10" s="20" customFormat="1" ht="18.75">
      <c r="A1083" s="19"/>
      <c r="B1083" s="56"/>
      <c r="C1083" s="4"/>
      <c r="D1083" s="5"/>
      <c r="E1083" s="67"/>
      <c r="F1083" s="5"/>
      <c r="G1083" s="65"/>
      <c r="H1083" s="67"/>
      <c r="I1083" s="26"/>
      <c r="J1083" s="19"/>
    </row>
    <row r="1084" spans="1:10" s="20" customFormat="1" ht="18.75">
      <c r="A1084" s="19"/>
      <c r="B1084" s="56"/>
      <c r="C1084" s="4"/>
      <c r="D1084" s="5"/>
      <c r="E1084" s="67"/>
      <c r="F1084" s="5"/>
      <c r="G1084" s="65"/>
      <c r="H1084" s="67"/>
      <c r="I1084" s="26"/>
      <c r="J1084" s="19"/>
    </row>
    <row r="1085" spans="1:10" s="20" customFormat="1" ht="18.75">
      <c r="A1085" s="19"/>
      <c r="B1085" s="56"/>
      <c r="C1085" s="4"/>
      <c r="D1085" s="5"/>
      <c r="E1085" s="67"/>
      <c r="F1085" s="5"/>
      <c r="G1085" s="65"/>
      <c r="H1085" s="67"/>
      <c r="I1085" s="26"/>
      <c r="J1085" s="19"/>
    </row>
    <row r="1086" spans="1:10" s="20" customFormat="1" ht="18.75">
      <c r="A1086" s="19"/>
      <c r="B1086" s="56"/>
      <c r="C1086" s="4"/>
      <c r="D1086" s="5"/>
      <c r="E1086" s="67"/>
      <c r="F1086" s="5"/>
      <c r="G1086" s="65"/>
      <c r="H1086" s="67"/>
      <c r="I1086" s="26"/>
      <c r="J1086" s="19"/>
    </row>
    <row r="1087" spans="1:10" s="20" customFormat="1" ht="18.75">
      <c r="A1087" s="19"/>
      <c r="B1087" s="56"/>
      <c r="C1087" s="4"/>
      <c r="D1087" s="5"/>
      <c r="E1087" s="67"/>
      <c r="F1087" s="5"/>
      <c r="G1087" s="65"/>
      <c r="H1087" s="67"/>
      <c r="I1087" s="26"/>
      <c r="J1087" s="19"/>
    </row>
    <row r="1088" spans="1:10" s="20" customFormat="1" ht="18.75">
      <c r="A1088" s="19"/>
      <c r="B1088" s="56"/>
      <c r="C1088" s="4"/>
      <c r="D1088" s="5"/>
      <c r="E1088" s="67"/>
      <c r="F1088" s="5"/>
      <c r="G1088" s="65"/>
      <c r="H1088" s="67"/>
      <c r="I1088" s="26"/>
      <c r="J1088" s="19"/>
    </row>
    <row r="1089" spans="1:10" s="20" customFormat="1" ht="18.75">
      <c r="A1089" s="19"/>
      <c r="B1089" s="56"/>
      <c r="C1089" s="4"/>
      <c r="D1089" s="5"/>
      <c r="E1089" s="67"/>
      <c r="F1089" s="5"/>
      <c r="G1089" s="65"/>
      <c r="H1089" s="67"/>
      <c r="I1089" s="26"/>
      <c r="J1089" s="19"/>
    </row>
    <row r="1090" spans="1:10" s="20" customFormat="1" ht="18.75">
      <c r="A1090" s="19"/>
      <c r="B1090" s="56"/>
      <c r="C1090" s="4"/>
      <c r="D1090" s="5"/>
      <c r="E1090" s="67"/>
      <c r="F1090" s="5"/>
      <c r="G1090" s="65"/>
      <c r="H1090" s="67"/>
      <c r="I1090" s="26"/>
      <c r="J1090" s="19"/>
    </row>
    <row r="1091" spans="1:10" s="20" customFormat="1" ht="18.75">
      <c r="A1091" s="19"/>
      <c r="B1091" s="56"/>
      <c r="C1091" s="4"/>
      <c r="D1091" s="5"/>
      <c r="E1091" s="67"/>
      <c r="F1091" s="5"/>
      <c r="G1091" s="65"/>
      <c r="H1091" s="67"/>
      <c r="I1091" s="26"/>
      <c r="J1091" s="19"/>
    </row>
    <row r="1092" spans="1:10" s="20" customFormat="1" ht="18.75">
      <c r="A1092" s="19"/>
      <c r="B1092" s="56"/>
      <c r="C1092" s="4"/>
      <c r="D1092" s="5"/>
      <c r="E1092" s="67"/>
      <c r="F1092" s="5"/>
      <c r="G1092" s="65"/>
      <c r="H1092" s="67"/>
      <c r="I1092" s="26"/>
      <c r="J1092" s="19"/>
    </row>
    <row r="1093" spans="1:10" s="20" customFormat="1" ht="18.75">
      <c r="A1093" s="19"/>
      <c r="B1093" s="56"/>
      <c r="C1093" s="4"/>
      <c r="D1093" s="5"/>
      <c r="E1093" s="67"/>
      <c r="F1093" s="5"/>
      <c r="G1093" s="65"/>
      <c r="H1093" s="67"/>
      <c r="I1093" s="26"/>
      <c r="J1093" s="19"/>
    </row>
  </sheetData>
  <sheetProtection/>
  <mergeCells count="17">
    <mergeCell ref="B1:J1"/>
    <mergeCell ref="B2:J2"/>
    <mergeCell ref="I10:J10"/>
    <mergeCell ref="I11:J11"/>
    <mergeCell ref="B3:J3"/>
    <mergeCell ref="B4:J4"/>
    <mergeCell ref="B5:J5"/>
    <mergeCell ref="B6:J6"/>
    <mergeCell ref="D439:E439"/>
    <mergeCell ref="D425:E425"/>
    <mergeCell ref="D422:E422"/>
    <mergeCell ref="D423:E423"/>
    <mergeCell ref="D436:E436"/>
    <mergeCell ref="B7:J7"/>
    <mergeCell ref="B8:J8"/>
    <mergeCell ref="B9:J9"/>
    <mergeCell ref="D420:E420"/>
  </mergeCells>
  <dataValidations count="2">
    <dataValidation allowBlank="1" showInputMessage="1" showErrorMessage="1" imeMode="halfAlpha" sqref="J545:J65536 J542:J543 C393 C360:C363 C358 C374:C377 C355 C420 C425 C436 C407 C439 C404 D229 I229 C227 C292 C281 C261 C258 C245 C304 C140 D119 C110 C117 C95 C35 C88 C83 C328 J342:J345 C379:C391 G342:H345 G341 J327:J340 G327:H340 C107 C223 C101:C105 I119 F119 D202 F202:J202 F229:F243 C12 J12:J32 C80 J275:J317 H275:H317 J1:J10 G1:H32 J354:J504 G346:G351 G159:G201 G76:G103 J82:J107 H354:H65536 G203:G326 H226:H272 J109:J201 G105:G157 G353:G65536 H203:H224 J203:J224 J226:J271 H35:H201 G33:G74 J35:J80"/>
    <dataValidation allowBlank="1" showInputMessage="1" showErrorMessage="1" imeMode="on" sqref="H229 I342:I345 I327:I340 H119 H202:I202 I275:I317 I1:I32 I354:I504 I542:I65536 I203:I224 I226:I272 I35:I201"/>
  </dataValidations>
  <printOptions horizontalCentered="1"/>
  <pageMargins left="0.7086614173228347" right="0.5905511811023623" top="0.2362204724409449" bottom="0.2362204724409449" header="0.2362204724409449" footer="0.03937007874015748"/>
  <pageSetup horizontalDpi="600" verticalDpi="600" orientation="portrait" paperSize="8" scale="43" r:id="rId1"/>
  <headerFooter alignWithMargins="0">
    <oddFooter>&amp;C&amp;16&amp;P</oddFooter>
  </headerFooter>
  <rowBreaks count="4" manualBreakCount="4">
    <brk id="105" max="9" man="1"/>
    <brk id="210" max="9" man="1"/>
    <brk id="326" max="9" man="1"/>
    <brk id="437" max="9" man="1"/>
  </rowBreaks>
</worksheet>
</file>

<file path=xl/worksheets/sheet2.xml><?xml version="1.0" encoding="utf-8"?>
<worksheet xmlns="http://schemas.openxmlformats.org/spreadsheetml/2006/main" xmlns:r="http://schemas.openxmlformats.org/officeDocument/2006/relationships">
  <sheetPr>
    <tabColor theme="6"/>
  </sheetPr>
  <dimension ref="A1:J952"/>
  <sheetViews>
    <sheetView view="pageBreakPreview" zoomScale="55" zoomScaleNormal="50" zoomScaleSheetLayoutView="55" workbookViewId="0" topLeftCell="A241">
      <selection activeCell="D412" sqref="D412"/>
    </sheetView>
  </sheetViews>
  <sheetFormatPr defaultColWidth="9.00390625" defaultRowHeight="13.5" outlineLevelCol="1"/>
  <cols>
    <col min="1" max="1" width="4.375" style="3" customWidth="1"/>
    <col min="2" max="2" width="7.00390625" style="56" customWidth="1"/>
    <col min="3" max="3" width="16.125" style="4" customWidth="1"/>
    <col min="4" max="4" width="87.50390625" style="6" customWidth="1"/>
    <col min="5" max="5" width="10.375" style="5" customWidth="1"/>
    <col min="6" max="6" width="8.375" style="67" hidden="1" customWidth="1" outlineLevel="1"/>
    <col min="7" max="7" width="13.50390625" style="65" hidden="1" customWidth="1" outlineLevel="1"/>
    <col min="8" max="8" width="14.375" style="67" customWidth="1" collapsed="1"/>
    <col min="9" max="9" width="63.875" style="32" customWidth="1"/>
    <col min="10" max="10" width="22.875" style="19" customWidth="1"/>
    <col min="11" max="11" width="5.875" style="0" customWidth="1"/>
  </cols>
  <sheetData>
    <row r="1" spans="1:10" s="2" customFormat="1" ht="44.25">
      <c r="A1" s="1"/>
      <c r="B1" s="460" t="s">
        <v>916</v>
      </c>
      <c r="C1" s="460"/>
      <c r="D1" s="461"/>
      <c r="E1" s="461"/>
      <c r="F1" s="461"/>
      <c r="G1" s="461"/>
      <c r="H1" s="461"/>
      <c r="I1" s="461"/>
      <c r="J1" s="461"/>
    </row>
    <row r="2" spans="1:10" s="159" customFormat="1" ht="25.5" customHeight="1">
      <c r="A2" s="3"/>
      <c r="B2" s="457" t="s">
        <v>1322</v>
      </c>
      <c r="C2" s="457"/>
      <c r="D2" s="457"/>
      <c r="E2" s="457"/>
      <c r="F2" s="457"/>
      <c r="G2" s="457"/>
      <c r="H2" s="457"/>
      <c r="I2" s="457"/>
      <c r="J2" s="457"/>
    </row>
    <row r="3" spans="1:10" ht="25.5" customHeight="1">
      <c r="A3" s="246"/>
      <c r="B3" s="457" t="s">
        <v>1592</v>
      </c>
      <c r="C3" s="457"/>
      <c r="D3" s="457"/>
      <c r="E3" s="457"/>
      <c r="F3" s="457"/>
      <c r="G3" s="457"/>
      <c r="H3" s="457"/>
      <c r="I3" s="457"/>
      <c r="J3" s="457"/>
    </row>
    <row r="4" spans="1:10" ht="25.5" customHeight="1">
      <c r="A4" s="246"/>
      <c r="B4" s="457" t="s">
        <v>1593</v>
      </c>
      <c r="C4" s="457"/>
      <c r="D4" s="457"/>
      <c r="E4" s="457"/>
      <c r="F4" s="457"/>
      <c r="G4" s="457"/>
      <c r="H4" s="457"/>
      <c r="I4" s="457"/>
      <c r="J4" s="457"/>
    </row>
    <row r="5" spans="1:10" s="159" customFormat="1" ht="25.5" customHeight="1">
      <c r="A5" s="3"/>
      <c r="B5" s="457" t="s">
        <v>1598</v>
      </c>
      <c r="C5" s="457"/>
      <c r="D5" s="457"/>
      <c r="E5" s="457"/>
      <c r="F5" s="457"/>
      <c r="G5" s="457"/>
      <c r="H5" s="457"/>
      <c r="I5" s="457"/>
      <c r="J5" s="457"/>
    </row>
    <row r="6" spans="1:10" s="159" customFormat="1" ht="25.5" customHeight="1">
      <c r="A6" s="3"/>
      <c r="B6" s="457" t="s">
        <v>1496</v>
      </c>
      <c r="C6" s="457"/>
      <c r="D6" s="457"/>
      <c r="E6" s="457"/>
      <c r="F6" s="457"/>
      <c r="G6" s="457"/>
      <c r="H6" s="457"/>
      <c r="I6" s="457"/>
      <c r="J6" s="457"/>
    </row>
    <row r="7" spans="1:10" s="159" customFormat="1" ht="25.5" customHeight="1">
      <c r="A7" s="3"/>
      <c r="B7" s="457" t="s">
        <v>1594</v>
      </c>
      <c r="C7" s="457"/>
      <c r="D7" s="457"/>
      <c r="E7" s="457"/>
      <c r="F7" s="457"/>
      <c r="G7" s="457"/>
      <c r="H7" s="457"/>
      <c r="I7" s="457"/>
      <c r="J7" s="457"/>
    </row>
    <row r="8" spans="1:10" s="159" customFormat="1" ht="25.5" customHeight="1">
      <c r="A8" s="3"/>
      <c r="B8" s="457" t="s">
        <v>1599</v>
      </c>
      <c r="C8" s="457"/>
      <c r="D8" s="457"/>
      <c r="E8" s="457"/>
      <c r="F8" s="457"/>
      <c r="G8" s="457"/>
      <c r="H8" s="457"/>
      <c r="I8" s="457"/>
      <c r="J8" s="457"/>
    </row>
    <row r="9" spans="1:10" s="159" customFormat="1" ht="25.5" customHeight="1">
      <c r="A9" s="3"/>
      <c r="B9" s="457" t="s">
        <v>1600</v>
      </c>
      <c r="C9" s="457"/>
      <c r="D9" s="457"/>
      <c r="E9" s="457"/>
      <c r="F9" s="457"/>
      <c r="G9" s="457"/>
      <c r="H9" s="457"/>
      <c r="I9" s="457"/>
      <c r="J9" s="457"/>
    </row>
    <row r="10" spans="1:10" s="159" customFormat="1" ht="25.5" customHeight="1">
      <c r="A10" s="3"/>
      <c r="B10" s="279"/>
      <c r="C10" s="279"/>
      <c r="D10" s="279"/>
      <c r="E10" s="279"/>
      <c r="F10" s="279"/>
      <c r="G10" s="279"/>
      <c r="H10" s="279"/>
      <c r="I10" s="463" t="s">
        <v>497</v>
      </c>
      <c r="J10" s="463"/>
    </row>
    <row r="11" spans="1:10" s="162" customFormat="1" ht="26.25" customHeight="1">
      <c r="A11" s="94" t="s">
        <v>4089</v>
      </c>
      <c r="B11" s="95"/>
      <c r="C11" s="95"/>
      <c r="D11" s="96"/>
      <c r="E11" s="97"/>
      <c r="F11" s="97"/>
      <c r="G11" s="97"/>
      <c r="H11" s="97"/>
      <c r="I11" s="462" t="s">
        <v>1327</v>
      </c>
      <c r="J11" s="462"/>
    </row>
    <row r="12" spans="1:10" s="163" customFormat="1" ht="32.25" customHeight="1">
      <c r="A12" s="3"/>
      <c r="B12" s="258" t="s">
        <v>5422</v>
      </c>
      <c r="C12" s="63" t="s">
        <v>1328</v>
      </c>
      <c r="D12" s="71" t="s">
        <v>3647</v>
      </c>
      <c r="E12" s="259" t="s">
        <v>5042</v>
      </c>
      <c r="F12" s="70"/>
      <c r="G12" s="51" t="s">
        <v>3190</v>
      </c>
      <c r="H12" s="71" t="s">
        <v>3420</v>
      </c>
      <c r="I12" s="71" t="s">
        <v>3421</v>
      </c>
      <c r="J12" s="25" t="s">
        <v>4783</v>
      </c>
    </row>
    <row r="13" spans="1:10" s="20" customFormat="1" ht="25.5" customHeight="1">
      <c r="A13" s="19"/>
      <c r="B13" s="52" t="s">
        <v>3594</v>
      </c>
      <c r="C13" s="52" t="s">
        <v>4090</v>
      </c>
      <c r="D13" s="16" t="s">
        <v>5123</v>
      </c>
      <c r="E13" s="139" t="s">
        <v>3166</v>
      </c>
      <c r="F13" s="7"/>
      <c r="G13" s="51" t="s">
        <v>1804</v>
      </c>
      <c r="H13" s="7" t="s">
        <v>4091</v>
      </c>
      <c r="I13" s="28" t="s">
        <v>2326</v>
      </c>
      <c r="J13" s="12" t="s">
        <v>5124</v>
      </c>
    </row>
    <row r="14" spans="1:10" s="20" customFormat="1" ht="25.5" customHeight="1">
      <c r="A14" s="19"/>
      <c r="B14" s="52" t="s">
        <v>935</v>
      </c>
      <c r="C14" s="52" t="s">
        <v>4092</v>
      </c>
      <c r="D14" s="16" t="s">
        <v>5466</v>
      </c>
      <c r="E14" s="139" t="s">
        <v>3166</v>
      </c>
      <c r="F14" s="7"/>
      <c r="G14" s="51" t="s">
        <v>4093</v>
      </c>
      <c r="H14" s="7" t="s">
        <v>4094</v>
      </c>
      <c r="I14" s="28" t="s">
        <v>2327</v>
      </c>
      <c r="J14" s="12" t="s">
        <v>5467</v>
      </c>
    </row>
    <row r="15" spans="1:10" s="20" customFormat="1" ht="25.5" customHeight="1">
      <c r="A15" s="19"/>
      <c r="B15" s="52" t="s">
        <v>4784</v>
      </c>
      <c r="C15" s="52" t="s">
        <v>4603</v>
      </c>
      <c r="D15" s="16" t="s">
        <v>2683</v>
      </c>
      <c r="E15" s="139" t="s">
        <v>3166</v>
      </c>
      <c r="F15" s="7"/>
      <c r="G15" s="51" t="s">
        <v>4604</v>
      </c>
      <c r="H15" s="7" t="s">
        <v>3744</v>
      </c>
      <c r="I15" s="28" t="s">
        <v>2328</v>
      </c>
      <c r="J15" s="12" t="s">
        <v>928</v>
      </c>
    </row>
    <row r="16" spans="1:10" s="20" customFormat="1" ht="25.5" customHeight="1">
      <c r="A16" s="19"/>
      <c r="B16" s="52" t="s">
        <v>4785</v>
      </c>
      <c r="C16" s="52" t="s">
        <v>4605</v>
      </c>
      <c r="D16" s="16" t="s">
        <v>2063</v>
      </c>
      <c r="E16" s="7" t="s">
        <v>3166</v>
      </c>
      <c r="F16" s="7"/>
      <c r="G16" s="51" t="s">
        <v>4093</v>
      </c>
      <c r="H16" s="7" t="s">
        <v>3234</v>
      </c>
      <c r="I16" s="28" t="s">
        <v>2329</v>
      </c>
      <c r="J16" s="12" t="s">
        <v>1767</v>
      </c>
    </row>
    <row r="17" spans="1:10" s="20" customFormat="1" ht="25.5" customHeight="1">
      <c r="A17" s="19"/>
      <c r="B17" s="52" t="s">
        <v>4786</v>
      </c>
      <c r="C17" s="52" t="s">
        <v>1768</v>
      </c>
      <c r="D17" s="16" t="s">
        <v>746</v>
      </c>
      <c r="E17" s="7" t="s">
        <v>3166</v>
      </c>
      <c r="F17" s="7"/>
      <c r="G17" s="51" t="s">
        <v>4093</v>
      </c>
      <c r="H17" s="7" t="s">
        <v>3234</v>
      </c>
      <c r="I17" s="28" t="s">
        <v>2330</v>
      </c>
      <c r="J17" s="12" t="s">
        <v>1769</v>
      </c>
    </row>
    <row r="18" spans="1:10" s="20" customFormat="1" ht="25.5" customHeight="1">
      <c r="A18" s="19"/>
      <c r="B18" s="52" t="s">
        <v>2073</v>
      </c>
      <c r="C18" s="52" t="s">
        <v>1991</v>
      </c>
      <c r="D18" s="16" t="s">
        <v>1992</v>
      </c>
      <c r="E18" s="139" t="s">
        <v>3166</v>
      </c>
      <c r="F18" s="7"/>
      <c r="G18" s="51" t="s">
        <v>5133</v>
      </c>
      <c r="H18" s="7" t="s">
        <v>1993</v>
      </c>
      <c r="I18" s="28" t="s">
        <v>2331</v>
      </c>
      <c r="J18" s="12" t="s">
        <v>1994</v>
      </c>
    </row>
    <row r="19" spans="1:10" s="20" customFormat="1" ht="25.5" customHeight="1">
      <c r="A19" s="19"/>
      <c r="B19" s="52" t="s">
        <v>2074</v>
      </c>
      <c r="C19" s="52" t="s">
        <v>4708</v>
      </c>
      <c r="D19" s="16" t="s">
        <v>1009</v>
      </c>
      <c r="E19" s="139"/>
      <c r="F19" s="7"/>
      <c r="G19" s="51" t="s">
        <v>4343</v>
      </c>
      <c r="H19" s="7" t="s">
        <v>4133</v>
      </c>
      <c r="I19" s="28" t="s">
        <v>2332</v>
      </c>
      <c r="J19" s="12" t="s">
        <v>4302</v>
      </c>
    </row>
    <row r="20" spans="1:10" s="20" customFormat="1" ht="25.5" customHeight="1">
      <c r="A20" s="19"/>
      <c r="B20" s="52" t="s">
        <v>2075</v>
      </c>
      <c r="C20" s="52" t="s">
        <v>4948</v>
      </c>
      <c r="D20" s="16" t="s">
        <v>3240</v>
      </c>
      <c r="E20" s="139" t="s">
        <v>3166</v>
      </c>
      <c r="F20" s="7"/>
      <c r="G20" s="51" t="s">
        <v>4195</v>
      </c>
      <c r="H20" s="7" t="s">
        <v>4949</v>
      </c>
      <c r="I20" s="28" t="s">
        <v>2333</v>
      </c>
      <c r="J20" s="12" t="s">
        <v>4950</v>
      </c>
    </row>
    <row r="21" spans="1:10" s="20" customFormat="1" ht="25.5" customHeight="1">
      <c r="A21" s="19"/>
      <c r="B21" s="52" t="s">
        <v>2076</v>
      </c>
      <c r="C21" s="52" t="s">
        <v>4951</v>
      </c>
      <c r="D21" s="16" t="s">
        <v>286</v>
      </c>
      <c r="E21" s="139" t="s">
        <v>3166</v>
      </c>
      <c r="F21" s="7"/>
      <c r="G21" s="51" t="s">
        <v>4343</v>
      </c>
      <c r="H21" s="7" t="s">
        <v>4952</v>
      </c>
      <c r="I21" s="28" t="s">
        <v>2334</v>
      </c>
      <c r="J21" s="12" t="s">
        <v>4953</v>
      </c>
    </row>
    <row r="22" spans="1:10" s="20" customFormat="1" ht="25.5" customHeight="1">
      <c r="A22" s="19"/>
      <c r="B22" s="52" t="s">
        <v>578</v>
      </c>
      <c r="C22" s="53">
        <v>2274101027</v>
      </c>
      <c r="D22" s="73" t="s">
        <v>985</v>
      </c>
      <c r="E22" s="139" t="s">
        <v>3166</v>
      </c>
      <c r="F22" s="7"/>
      <c r="G22" s="51" t="s">
        <v>4093</v>
      </c>
      <c r="H22" s="7" t="s">
        <v>888</v>
      </c>
      <c r="I22" s="28" t="s">
        <v>2335</v>
      </c>
      <c r="J22" s="12" t="s">
        <v>5504</v>
      </c>
    </row>
    <row r="23" spans="1:10" s="20" customFormat="1" ht="25.5" customHeight="1">
      <c r="A23" s="19"/>
      <c r="B23" s="52" t="s">
        <v>579</v>
      </c>
      <c r="C23" s="52" t="s">
        <v>889</v>
      </c>
      <c r="D23" s="16" t="s">
        <v>5549</v>
      </c>
      <c r="E23" s="139" t="s">
        <v>3166</v>
      </c>
      <c r="F23" s="7"/>
      <c r="G23" s="51" t="s">
        <v>890</v>
      </c>
      <c r="H23" s="7" t="s">
        <v>5163</v>
      </c>
      <c r="I23" s="28" t="s">
        <v>2336</v>
      </c>
      <c r="J23" s="21" t="s">
        <v>891</v>
      </c>
    </row>
    <row r="24" spans="1:10" s="22" customFormat="1" ht="25.5" customHeight="1">
      <c r="A24" s="19"/>
      <c r="B24" s="52" t="s">
        <v>580</v>
      </c>
      <c r="C24" s="52" t="s">
        <v>5062</v>
      </c>
      <c r="D24" s="16" t="s">
        <v>3263</v>
      </c>
      <c r="E24" s="139" t="s">
        <v>3166</v>
      </c>
      <c r="F24" s="7"/>
      <c r="G24" s="51" t="s">
        <v>4343</v>
      </c>
      <c r="H24" s="7" t="s">
        <v>750</v>
      </c>
      <c r="I24" s="28" t="s">
        <v>2337</v>
      </c>
      <c r="J24" s="12" t="s">
        <v>1703</v>
      </c>
    </row>
    <row r="25" spans="1:10" s="22" customFormat="1" ht="25.5" customHeight="1">
      <c r="A25" s="19"/>
      <c r="B25" s="52" t="s">
        <v>1939</v>
      </c>
      <c r="C25" s="52" t="s">
        <v>892</v>
      </c>
      <c r="D25" s="16" t="s">
        <v>3117</v>
      </c>
      <c r="E25" s="139" t="s">
        <v>3166</v>
      </c>
      <c r="F25" s="7"/>
      <c r="G25" s="51" t="s">
        <v>2964</v>
      </c>
      <c r="H25" s="7" t="s">
        <v>893</v>
      </c>
      <c r="I25" s="28" t="s">
        <v>2338</v>
      </c>
      <c r="J25" s="12" t="s">
        <v>894</v>
      </c>
    </row>
    <row r="26" spans="1:10" s="20" customFormat="1" ht="25.5" customHeight="1">
      <c r="A26" s="19"/>
      <c r="B26" s="52" t="s">
        <v>1940</v>
      </c>
      <c r="C26" s="52" t="s">
        <v>895</v>
      </c>
      <c r="D26" s="16" t="s">
        <v>4134</v>
      </c>
      <c r="E26" s="139" t="s">
        <v>3166</v>
      </c>
      <c r="F26" s="7"/>
      <c r="G26" s="51" t="s">
        <v>4343</v>
      </c>
      <c r="H26" s="7" t="s">
        <v>896</v>
      </c>
      <c r="I26" s="28" t="s">
        <v>2339</v>
      </c>
      <c r="J26" s="12" t="s">
        <v>5280</v>
      </c>
    </row>
    <row r="27" spans="1:10" s="39" customFormat="1" ht="25.5" customHeight="1">
      <c r="A27" s="36"/>
      <c r="B27" s="52" t="s">
        <v>1941</v>
      </c>
      <c r="C27" s="59" t="s">
        <v>686</v>
      </c>
      <c r="D27" s="129" t="s">
        <v>687</v>
      </c>
      <c r="E27" s="151" t="s">
        <v>3166</v>
      </c>
      <c r="F27" s="49"/>
      <c r="G27" s="64" t="s">
        <v>4343</v>
      </c>
      <c r="H27" s="49" t="s">
        <v>4135</v>
      </c>
      <c r="I27" s="38" t="s">
        <v>2340</v>
      </c>
      <c r="J27" s="35" t="s">
        <v>5001</v>
      </c>
    </row>
    <row r="28" spans="1:10" s="20" customFormat="1" ht="25.5" customHeight="1">
      <c r="A28" s="19"/>
      <c r="B28" s="59" t="s">
        <v>1942</v>
      </c>
      <c r="C28" s="52" t="s">
        <v>5002</v>
      </c>
      <c r="D28" s="16" t="s">
        <v>4136</v>
      </c>
      <c r="E28" s="139" t="s">
        <v>3166</v>
      </c>
      <c r="F28" s="7"/>
      <c r="G28" s="51" t="s">
        <v>5003</v>
      </c>
      <c r="H28" s="7" t="s">
        <v>5004</v>
      </c>
      <c r="I28" s="28" t="s">
        <v>2341</v>
      </c>
      <c r="J28" s="12" t="s">
        <v>5005</v>
      </c>
    </row>
    <row r="29" spans="1:10" s="20" customFormat="1" ht="25.5" customHeight="1">
      <c r="A29" s="19"/>
      <c r="B29" s="52" t="s">
        <v>1943</v>
      </c>
      <c r="C29" s="52" t="s">
        <v>4762</v>
      </c>
      <c r="D29" s="73" t="s">
        <v>3625</v>
      </c>
      <c r="E29" s="15"/>
      <c r="F29" s="7"/>
      <c r="G29" s="51" t="s">
        <v>4655</v>
      </c>
      <c r="H29" s="7" t="s">
        <v>4763</v>
      </c>
      <c r="I29" s="28" t="s">
        <v>2342</v>
      </c>
      <c r="J29" s="12" t="s">
        <v>4764</v>
      </c>
    </row>
    <row r="30" spans="1:10" s="20" customFormat="1" ht="25.5" customHeight="1">
      <c r="A30" s="19"/>
      <c r="B30" s="59" t="s">
        <v>1944</v>
      </c>
      <c r="C30" s="52" t="s">
        <v>4765</v>
      </c>
      <c r="D30" s="73" t="s">
        <v>4774</v>
      </c>
      <c r="E30" s="139" t="s">
        <v>3166</v>
      </c>
      <c r="F30" s="7"/>
      <c r="G30" s="51" t="s">
        <v>1864</v>
      </c>
      <c r="H30" s="7" t="s">
        <v>5559</v>
      </c>
      <c r="I30" s="28" t="s">
        <v>2343</v>
      </c>
      <c r="J30" s="12" t="s">
        <v>3713</v>
      </c>
    </row>
    <row r="31" spans="1:10" s="20" customFormat="1" ht="25.5" customHeight="1">
      <c r="A31" s="19"/>
      <c r="B31" s="52" t="s">
        <v>4058</v>
      </c>
      <c r="C31" s="52" t="s">
        <v>3714</v>
      </c>
      <c r="D31" s="73" t="s">
        <v>3613</v>
      </c>
      <c r="E31" s="15"/>
      <c r="F31" s="7"/>
      <c r="G31" s="51" t="s">
        <v>1864</v>
      </c>
      <c r="H31" s="7" t="s">
        <v>3715</v>
      </c>
      <c r="I31" s="28" t="s">
        <v>2344</v>
      </c>
      <c r="J31" s="12" t="s">
        <v>4434</v>
      </c>
    </row>
    <row r="32" spans="1:10" s="20" customFormat="1" ht="25.5" customHeight="1">
      <c r="A32" s="19"/>
      <c r="B32" s="59" t="s">
        <v>4059</v>
      </c>
      <c r="C32" s="53">
        <v>2274200977</v>
      </c>
      <c r="D32" s="73" t="s">
        <v>272</v>
      </c>
      <c r="E32" s="139" t="s">
        <v>3166</v>
      </c>
      <c r="F32" s="7"/>
      <c r="G32" s="51" t="s">
        <v>4435</v>
      </c>
      <c r="H32" s="7" t="s">
        <v>5390</v>
      </c>
      <c r="I32" s="28" t="s">
        <v>2345</v>
      </c>
      <c r="J32" s="12" t="s">
        <v>5391</v>
      </c>
    </row>
    <row r="33" spans="1:10" s="20" customFormat="1" ht="25.5" customHeight="1">
      <c r="A33" s="19"/>
      <c r="B33" s="52" t="s">
        <v>4118</v>
      </c>
      <c r="C33" s="52">
        <v>2274201124</v>
      </c>
      <c r="D33" s="73" t="s">
        <v>4468</v>
      </c>
      <c r="E33" s="139" t="s">
        <v>3166</v>
      </c>
      <c r="F33" s="7"/>
      <c r="G33" s="51" t="s">
        <v>5392</v>
      </c>
      <c r="H33" s="7" t="s">
        <v>5393</v>
      </c>
      <c r="I33" s="28" t="s">
        <v>2346</v>
      </c>
      <c r="J33" s="12" t="s">
        <v>4469</v>
      </c>
    </row>
    <row r="34" spans="1:10" s="20" customFormat="1" ht="25.5" customHeight="1">
      <c r="A34" s="19"/>
      <c r="B34" s="59" t="s">
        <v>4119</v>
      </c>
      <c r="C34" s="52" t="s">
        <v>5394</v>
      </c>
      <c r="D34" s="16" t="s">
        <v>1076</v>
      </c>
      <c r="E34" s="7" t="s">
        <v>3166</v>
      </c>
      <c r="F34" s="7"/>
      <c r="G34" s="51" t="s">
        <v>4093</v>
      </c>
      <c r="H34" s="7" t="s">
        <v>4137</v>
      </c>
      <c r="I34" s="28" t="s">
        <v>2347</v>
      </c>
      <c r="J34" s="12" t="s">
        <v>1756</v>
      </c>
    </row>
    <row r="35" spans="1:10" s="20" customFormat="1" ht="25.5" customHeight="1">
      <c r="A35" s="19"/>
      <c r="B35" s="52" t="s">
        <v>4120</v>
      </c>
      <c r="C35" s="52" t="s">
        <v>4700</v>
      </c>
      <c r="D35" s="16" t="s">
        <v>4701</v>
      </c>
      <c r="E35" s="7" t="s">
        <v>3166</v>
      </c>
      <c r="F35" s="7"/>
      <c r="G35" s="51" t="s">
        <v>4093</v>
      </c>
      <c r="H35" s="7" t="s">
        <v>4702</v>
      </c>
      <c r="I35" s="28" t="s">
        <v>2348</v>
      </c>
      <c r="J35" s="12" t="s">
        <v>1724</v>
      </c>
    </row>
    <row r="36" spans="1:10" s="20" customFormat="1" ht="25.5" customHeight="1">
      <c r="A36" s="19"/>
      <c r="B36" s="59" t="s">
        <v>4121</v>
      </c>
      <c r="C36" s="52">
        <v>2274202353</v>
      </c>
      <c r="D36" s="16" t="s">
        <v>5442</v>
      </c>
      <c r="E36" s="139" t="s">
        <v>3166</v>
      </c>
      <c r="F36" s="7"/>
      <c r="G36" s="51" t="s">
        <v>4093</v>
      </c>
      <c r="H36" s="7" t="s">
        <v>5190</v>
      </c>
      <c r="I36" s="28" t="s">
        <v>2349</v>
      </c>
      <c r="J36" s="12" t="s">
        <v>5435</v>
      </c>
    </row>
    <row r="37" spans="1:10" s="20" customFormat="1" ht="25.5" customHeight="1">
      <c r="A37" s="19"/>
      <c r="B37" s="52" t="s">
        <v>4122</v>
      </c>
      <c r="C37" s="52" t="s">
        <v>4910</v>
      </c>
      <c r="D37" s="16" t="s">
        <v>4911</v>
      </c>
      <c r="E37" s="139" t="s">
        <v>3166</v>
      </c>
      <c r="F37" s="7"/>
      <c r="G37" s="51" t="s">
        <v>4711</v>
      </c>
      <c r="H37" s="7" t="s">
        <v>3442</v>
      </c>
      <c r="I37" s="28" t="s">
        <v>2350</v>
      </c>
      <c r="J37" s="12" t="s">
        <v>5209</v>
      </c>
    </row>
    <row r="38" spans="1:10" s="20" customFormat="1" ht="25.5" customHeight="1">
      <c r="A38" s="19"/>
      <c r="B38" s="59" t="s">
        <v>4123</v>
      </c>
      <c r="C38" s="52" t="s">
        <v>1910</v>
      </c>
      <c r="D38" s="16" t="s">
        <v>1481</v>
      </c>
      <c r="E38" s="139" t="s">
        <v>3166</v>
      </c>
      <c r="F38" s="7"/>
      <c r="G38" s="51" t="s">
        <v>4711</v>
      </c>
      <c r="H38" s="7" t="s">
        <v>3411</v>
      </c>
      <c r="I38" s="28" t="s">
        <v>2351</v>
      </c>
      <c r="J38" s="12" t="s">
        <v>1911</v>
      </c>
    </row>
    <row r="39" spans="1:10" s="20" customFormat="1" ht="25.5" customHeight="1">
      <c r="A39" s="19"/>
      <c r="B39" s="52" t="s">
        <v>4124</v>
      </c>
      <c r="C39" s="52" t="s">
        <v>567</v>
      </c>
      <c r="D39" s="16" t="s">
        <v>568</v>
      </c>
      <c r="E39" s="139" t="s">
        <v>3166</v>
      </c>
      <c r="F39" s="7"/>
      <c r="G39" s="51"/>
      <c r="H39" s="7" t="s">
        <v>4301</v>
      </c>
      <c r="I39" s="28" t="s">
        <v>2352</v>
      </c>
      <c r="J39" s="12" t="s">
        <v>569</v>
      </c>
    </row>
    <row r="40" spans="1:10" s="20" customFormat="1" ht="25.5" customHeight="1">
      <c r="A40" s="19"/>
      <c r="B40" s="59" t="s">
        <v>4125</v>
      </c>
      <c r="C40" s="52" t="s">
        <v>570</v>
      </c>
      <c r="D40" s="16" t="s">
        <v>2214</v>
      </c>
      <c r="E40" s="139" t="s">
        <v>3166</v>
      </c>
      <c r="F40" s="7"/>
      <c r="G40" s="51"/>
      <c r="H40" s="7" t="s">
        <v>1758</v>
      </c>
      <c r="I40" s="28" t="s">
        <v>2353</v>
      </c>
      <c r="J40" s="12" t="s">
        <v>2215</v>
      </c>
    </row>
    <row r="41" spans="1:10" s="20" customFormat="1" ht="25.5" customHeight="1">
      <c r="A41" s="19"/>
      <c r="B41" s="52" t="s">
        <v>929</v>
      </c>
      <c r="C41" s="52" t="s">
        <v>926</v>
      </c>
      <c r="D41" s="16" t="s">
        <v>5136</v>
      </c>
      <c r="E41" s="139" t="s">
        <v>3166</v>
      </c>
      <c r="F41" s="7"/>
      <c r="G41" s="51"/>
      <c r="H41" s="7" t="s">
        <v>4176</v>
      </c>
      <c r="I41" s="28" t="s">
        <v>2354</v>
      </c>
      <c r="J41" s="12" t="s">
        <v>3110</v>
      </c>
    </row>
    <row r="42" spans="1:10" s="20" customFormat="1" ht="25.5" customHeight="1">
      <c r="A42" s="19"/>
      <c r="B42" s="59" t="s">
        <v>930</v>
      </c>
      <c r="C42" s="52" t="s">
        <v>4985</v>
      </c>
      <c r="D42" s="16" t="s">
        <v>4986</v>
      </c>
      <c r="E42" s="139" t="s">
        <v>3166</v>
      </c>
      <c r="F42" s="7"/>
      <c r="G42" s="51"/>
      <c r="H42" s="7" t="s">
        <v>4585</v>
      </c>
      <c r="I42" s="28" t="s">
        <v>2355</v>
      </c>
      <c r="J42" s="12" t="s">
        <v>4987</v>
      </c>
    </row>
    <row r="43" spans="1:10" s="20" customFormat="1" ht="25.5" customHeight="1">
      <c r="A43" s="19"/>
      <c r="B43" s="52" t="s">
        <v>931</v>
      </c>
      <c r="C43" s="52" t="s">
        <v>3382</v>
      </c>
      <c r="D43" s="16" t="s">
        <v>4138</v>
      </c>
      <c r="E43" s="139"/>
      <c r="F43" s="7"/>
      <c r="G43" s="51"/>
      <c r="H43" s="7" t="s">
        <v>3442</v>
      </c>
      <c r="I43" s="28" t="s">
        <v>2356</v>
      </c>
      <c r="J43" s="12" t="s">
        <v>3383</v>
      </c>
    </row>
    <row r="44" spans="1:10" s="20" customFormat="1" ht="25.5" customHeight="1">
      <c r="A44" s="19"/>
      <c r="B44" s="59" t="s">
        <v>932</v>
      </c>
      <c r="C44" s="59" t="s">
        <v>3315</v>
      </c>
      <c r="D44" s="180" t="s">
        <v>3316</v>
      </c>
      <c r="E44" s="151"/>
      <c r="F44" s="49"/>
      <c r="G44" s="64"/>
      <c r="H44" s="167" t="s">
        <v>5000</v>
      </c>
      <c r="I44" s="43" t="s">
        <v>2357</v>
      </c>
      <c r="J44" s="167" t="s">
        <v>3317</v>
      </c>
    </row>
    <row r="45" spans="1:10" s="39" customFormat="1" ht="25.5" customHeight="1">
      <c r="A45" s="19"/>
      <c r="B45" s="52" t="s">
        <v>933</v>
      </c>
      <c r="C45" s="59" t="s">
        <v>5018</v>
      </c>
      <c r="D45" s="176" t="s">
        <v>5019</v>
      </c>
      <c r="E45" s="151" t="s">
        <v>3622</v>
      </c>
      <c r="F45" s="49"/>
      <c r="G45" s="64"/>
      <c r="H45" s="175" t="s">
        <v>2949</v>
      </c>
      <c r="I45" s="43" t="s">
        <v>2358</v>
      </c>
      <c r="J45" s="175" t="s">
        <v>2948</v>
      </c>
    </row>
    <row r="46" spans="1:10" s="39" customFormat="1" ht="25.5" customHeight="1">
      <c r="A46" s="19"/>
      <c r="B46" s="59" t="s">
        <v>934</v>
      </c>
      <c r="C46" s="59" t="s">
        <v>826</v>
      </c>
      <c r="D46" s="176" t="s">
        <v>1010</v>
      </c>
      <c r="E46" s="151" t="s">
        <v>4983</v>
      </c>
      <c r="F46" s="49"/>
      <c r="G46" s="64"/>
      <c r="H46" s="175" t="s">
        <v>824</v>
      </c>
      <c r="I46" s="43" t="s">
        <v>2359</v>
      </c>
      <c r="J46" s="175" t="s">
        <v>827</v>
      </c>
    </row>
    <row r="47" spans="1:10" s="39" customFormat="1" ht="25.5" customHeight="1">
      <c r="A47" s="19"/>
      <c r="B47" s="52" t="s">
        <v>5550</v>
      </c>
      <c r="C47" s="59" t="s">
        <v>4199</v>
      </c>
      <c r="D47" s="43" t="s">
        <v>4200</v>
      </c>
      <c r="E47" s="151"/>
      <c r="F47" s="49"/>
      <c r="G47" s="64"/>
      <c r="H47" s="175" t="s">
        <v>4887</v>
      </c>
      <c r="I47" s="43" t="s">
        <v>2360</v>
      </c>
      <c r="J47" s="175" t="s">
        <v>4201</v>
      </c>
    </row>
    <row r="48" spans="1:10" s="39" customFormat="1" ht="25.5" customHeight="1">
      <c r="A48" s="19"/>
      <c r="B48" s="59" t="s">
        <v>5349</v>
      </c>
      <c r="C48" s="59" t="s">
        <v>4130</v>
      </c>
      <c r="D48" s="43" t="s">
        <v>4131</v>
      </c>
      <c r="E48" s="151" t="s">
        <v>2171</v>
      </c>
      <c r="F48" s="49"/>
      <c r="G48" s="64"/>
      <c r="H48" s="175" t="s">
        <v>3552</v>
      </c>
      <c r="I48" s="43" t="s">
        <v>2361</v>
      </c>
      <c r="J48" s="175" t="s">
        <v>3553</v>
      </c>
    </row>
    <row r="49" spans="1:10" s="39" customFormat="1" ht="25.5" customHeight="1">
      <c r="A49" s="19"/>
      <c r="B49" s="52" t="s">
        <v>3118</v>
      </c>
      <c r="C49" s="59" t="s">
        <v>907</v>
      </c>
      <c r="D49" s="43" t="s">
        <v>908</v>
      </c>
      <c r="E49" s="151" t="s">
        <v>2171</v>
      </c>
      <c r="F49" s="49"/>
      <c r="G49" s="64"/>
      <c r="H49" s="175" t="s">
        <v>4702</v>
      </c>
      <c r="I49" s="43" t="s">
        <v>2362</v>
      </c>
      <c r="J49" s="175" t="s">
        <v>909</v>
      </c>
    </row>
    <row r="50" spans="1:10" s="39" customFormat="1" ht="25.5" customHeight="1">
      <c r="A50" s="19"/>
      <c r="B50" s="59" t="s">
        <v>742</v>
      </c>
      <c r="C50" s="59" t="s">
        <v>2924</v>
      </c>
      <c r="D50" s="43" t="s">
        <v>2925</v>
      </c>
      <c r="E50" s="151" t="s">
        <v>728</v>
      </c>
      <c r="F50" s="151" t="s">
        <v>5455</v>
      </c>
      <c r="G50" s="151" t="s">
        <v>5455</v>
      </c>
      <c r="H50" s="175" t="s">
        <v>750</v>
      </c>
      <c r="I50" s="28" t="s">
        <v>2363</v>
      </c>
      <c r="J50" s="175" t="s">
        <v>2926</v>
      </c>
    </row>
    <row r="51" spans="1:10" s="39" customFormat="1" ht="25.5" customHeight="1">
      <c r="A51" s="19"/>
      <c r="B51" s="52" t="s">
        <v>5214</v>
      </c>
      <c r="C51" s="59" t="s">
        <v>3889</v>
      </c>
      <c r="D51" s="43" t="s">
        <v>3890</v>
      </c>
      <c r="E51" s="151" t="s">
        <v>5455</v>
      </c>
      <c r="F51" s="49"/>
      <c r="G51" s="64"/>
      <c r="H51" s="175" t="s">
        <v>3891</v>
      </c>
      <c r="I51" s="28" t="s">
        <v>2364</v>
      </c>
      <c r="J51" s="175" t="s">
        <v>3892</v>
      </c>
    </row>
    <row r="52" spans="1:10" s="39" customFormat="1" ht="25.5" customHeight="1">
      <c r="A52" s="19"/>
      <c r="B52" s="59" t="s">
        <v>3400</v>
      </c>
      <c r="C52" s="59" t="s">
        <v>3949</v>
      </c>
      <c r="D52" s="43" t="s">
        <v>3950</v>
      </c>
      <c r="E52" s="151" t="s">
        <v>5455</v>
      </c>
      <c r="F52" s="49"/>
      <c r="G52" s="64"/>
      <c r="H52" s="175" t="s">
        <v>3951</v>
      </c>
      <c r="I52" s="28" t="s">
        <v>2365</v>
      </c>
      <c r="J52" s="175" t="s">
        <v>3952</v>
      </c>
    </row>
    <row r="53" spans="1:10" s="20" customFormat="1" ht="25.5" customHeight="1">
      <c r="A53" s="94" t="s">
        <v>3639</v>
      </c>
      <c r="B53" s="98"/>
      <c r="C53" s="99"/>
      <c r="D53" s="8"/>
      <c r="E53" s="8"/>
      <c r="F53" s="69"/>
      <c r="G53" s="69"/>
      <c r="H53" s="69"/>
      <c r="I53" s="100"/>
      <c r="J53" s="93"/>
    </row>
    <row r="54" spans="1:10" s="20" customFormat="1" ht="36" customHeight="1">
      <c r="A54" s="94"/>
      <c r="B54" s="57" t="s">
        <v>3640</v>
      </c>
      <c r="C54" s="51" t="s">
        <v>1333</v>
      </c>
      <c r="D54" s="131" t="s">
        <v>3647</v>
      </c>
      <c r="E54" s="136" t="s">
        <v>5042</v>
      </c>
      <c r="F54" s="70"/>
      <c r="G54" s="51" t="s">
        <v>2713</v>
      </c>
      <c r="H54" s="7" t="s">
        <v>3420</v>
      </c>
      <c r="I54" s="27" t="s">
        <v>3421</v>
      </c>
      <c r="J54" s="12" t="s">
        <v>4783</v>
      </c>
    </row>
    <row r="55" spans="1:10" s="20" customFormat="1" ht="25.5" customHeight="1">
      <c r="A55" s="19"/>
      <c r="B55" s="52" t="s">
        <v>3191</v>
      </c>
      <c r="C55" s="52" t="s">
        <v>3600</v>
      </c>
      <c r="D55" s="16" t="s">
        <v>2842</v>
      </c>
      <c r="E55" s="7" t="s">
        <v>3166</v>
      </c>
      <c r="F55" s="70"/>
      <c r="G55" s="51" t="s">
        <v>556</v>
      </c>
      <c r="H55" s="7" t="s">
        <v>3532</v>
      </c>
      <c r="I55" s="28" t="s">
        <v>2366</v>
      </c>
      <c r="J55" s="12" t="s">
        <v>4992</v>
      </c>
    </row>
    <row r="56" spans="1:10" s="20" customFormat="1" ht="25.5" customHeight="1">
      <c r="A56" s="19"/>
      <c r="B56" s="52" t="s">
        <v>4660</v>
      </c>
      <c r="C56" s="52" t="s">
        <v>3602</v>
      </c>
      <c r="D56" s="16" t="s">
        <v>2038</v>
      </c>
      <c r="E56" s="7" t="s">
        <v>3166</v>
      </c>
      <c r="F56" s="70"/>
      <c r="G56" s="51" t="s">
        <v>556</v>
      </c>
      <c r="H56" s="7" t="s">
        <v>3193</v>
      </c>
      <c r="I56" s="28" t="s">
        <v>2367</v>
      </c>
      <c r="J56" s="12" t="s">
        <v>4474</v>
      </c>
    </row>
    <row r="57" spans="1:10" s="39" customFormat="1" ht="25.5" customHeight="1">
      <c r="A57" s="36"/>
      <c r="B57" s="59" t="s">
        <v>4784</v>
      </c>
      <c r="C57" s="59" t="s">
        <v>2039</v>
      </c>
      <c r="D57" s="129" t="s">
        <v>687</v>
      </c>
      <c r="E57" s="49" t="s">
        <v>3166</v>
      </c>
      <c r="F57" s="89"/>
      <c r="G57" s="64" t="s">
        <v>556</v>
      </c>
      <c r="H57" s="49" t="s">
        <v>693</v>
      </c>
      <c r="I57" s="38" t="s">
        <v>2340</v>
      </c>
      <c r="J57" s="35" t="s">
        <v>5001</v>
      </c>
    </row>
    <row r="58" spans="1:10" s="20" customFormat="1" ht="25.5" customHeight="1">
      <c r="A58" s="19"/>
      <c r="B58" s="52" t="s">
        <v>4785</v>
      </c>
      <c r="C58" s="52" t="s">
        <v>4914</v>
      </c>
      <c r="D58" s="16" t="s">
        <v>5087</v>
      </c>
      <c r="E58" s="7" t="s">
        <v>3166</v>
      </c>
      <c r="F58" s="70"/>
      <c r="G58" s="51" t="s">
        <v>556</v>
      </c>
      <c r="H58" s="7" t="s">
        <v>3601</v>
      </c>
      <c r="I58" s="28" t="s">
        <v>2368</v>
      </c>
      <c r="J58" s="12" t="s">
        <v>2061</v>
      </c>
    </row>
    <row r="59" spans="1:10" s="20" customFormat="1" ht="25.5" customHeight="1">
      <c r="A59" s="19"/>
      <c r="B59" s="52" t="s">
        <v>3539</v>
      </c>
      <c r="C59" s="52" t="s">
        <v>3251</v>
      </c>
      <c r="D59" s="16" t="s">
        <v>3252</v>
      </c>
      <c r="E59" s="7" t="s">
        <v>3166</v>
      </c>
      <c r="F59" s="70"/>
      <c r="G59" s="51" t="s">
        <v>556</v>
      </c>
      <c r="H59" s="7" t="s">
        <v>3253</v>
      </c>
      <c r="I59" s="28" t="s">
        <v>2369</v>
      </c>
      <c r="J59" s="12" t="s">
        <v>3254</v>
      </c>
    </row>
    <row r="60" spans="1:10" s="20" customFormat="1" ht="25.5" customHeight="1">
      <c r="A60" s="94" t="s">
        <v>3119</v>
      </c>
      <c r="B60" s="101"/>
      <c r="C60" s="102"/>
      <c r="D60" s="103"/>
      <c r="E60" s="103"/>
      <c r="F60" s="104"/>
      <c r="G60" s="104"/>
      <c r="H60" s="104"/>
      <c r="I60" s="92"/>
      <c r="J60" s="105"/>
    </row>
    <row r="61" spans="1:10" s="20" customFormat="1" ht="34.5" customHeight="1">
      <c r="A61" s="94"/>
      <c r="B61" s="57" t="s">
        <v>5422</v>
      </c>
      <c r="C61" s="51" t="s">
        <v>1333</v>
      </c>
      <c r="D61" s="131" t="s">
        <v>3647</v>
      </c>
      <c r="E61" s="136" t="s">
        <v>5042</v>
      </c>
      <c r="F61" s="7"/>
      <c r="G61" s="51" t="s">
        <v>2713</v>
      </c>
      <c r="H61" s="7" t="s">
        <v>3420</v>
      </c>
      <c r="I61" s="27" t="s">
        <v>3421</v>
      </c>
      <c r="J61" s="12" t="s">
        <v>4783</v>
      </c>
    </row>
    <row r="62" spans="1:10" s="20" customFormat="1" ht="25.5" customHeight="1">
      <c r="A62" s="19"/>
      <c r="B62" s="52" t="s">
        <v>3594</v>
      </c>
      <c r="C62" s="52" t="s">
        <v>2081</v>
      </c>
      <c r="D62" s="16" t="s">
        <v>730</v>
      </c>
      <c r="E62" s="7" t="s">
        <v>3166</v>
      </c>
      <c r="F62" s="7"/>
      <c r="G62" s="51" t="s">
        <v>557</v>
      </c>
      <c r="H62" s="7" t="s">
        <v>2082</v>
      </c>
      <c r="I62" s="28" t="s">
        <v>2370</v>
      </c>
      <c r="J62" s="12" t="s">
        <v>2083</v>
      </c>
    </row>
    <row r="63" spans="1:10" s="20" customFormat="1" ht="25.5" customHeight="1">
      <c r="A63" s="19"/>
      <c r="B63" s="52" t="s">
        <v>935</v>
      </c>
      <c r="C63" s="52" t="s">
        <v>2084</v>
      </c>
      <c r="D63" s="16" t="s">
        <v>3233</v>
      </c>
      <c r="E63" s="7" t="s">
        <v>3166</v>
      </c>
      <c r="F63" s="7"/>
      <c r="G63" s="51" t="s">
        <v>557</v>
      </c>
      <c r="H63" s="7" t="s">
        <v>2085</v>
      </c>
      <c r="I63" s="28" t="s">
        <v>2371</v>
      </c>
      <c r="J63" s="12" t="s">
        <v>2086</v>
      </c>
    </row>
    <row r="64" spans="1:10" s="20" customFormat="1" ht="25.5" customHeight="1">
      <c r="A64" s="19"/>
      <c r="B64" s="52" t="s">
        <v>4784</v>
      </c>
      <c r="C64" s="52" t="s">
        <v>4543</v>
      </c>
      <c r="D64" s="16" t="s">
        <v>2894</v>
      </c>
      <c r="E64" s="7" t="s">
        <v>3166</v>
      </c>
      <c r="F64" s="7"/>
      <c r="G64" s="51" t="s">
        <v>557</v>
      </c>
      <c r="H64" s="7" t="s">
        <v>4544</v>
      </c>
      <c r="I64" s="28" t="s">
        <v>2372</v>
      </c>
      <c r="J64" s="12" t="s">
        <v>4545</v>
      </c>
    </row>
    <row r="65" spans="1:10" s="20" customFormat="1" ht="25.5" customHeight="1">
      <c r="A65" s="19"/>
      <c r="B65" s="52" t="s">
        <v>4785</v>
      </c>
      <c r="C65" s="52" t="s">
        <v>5570</v>
      </c>
      <c r="D65" s="16" t="s">
        <v>4548</v>
      </c>
      <c r="E65" s="7" t="s">
        <v>3166</v>
      </c>
      <c r="F65" s="7"/>
      <c r="G65" s="51" t="s">
        <v>557</v>
      </c>
      <c r="H65" s="7" t="s">
        <v>2106</v>
      </c>
      <c r="I65" s="28" t="s">
        <v>2373</v>
      </c>
      <c r="J65" s="12" t="s">
        <v>2107</v>
      </c>
    </row>
    <row r="66" spans="1:10" s="20" customFormat="1" ht="25.5" customHeight="1">
      <c r="A66" s="19"/>
      <c r="B66" s="52" t="s">
        <v>4786</v>
      </c>
      <c r="C66" s="52" t="s">
        <v>2108</v>
      </c>
      <c r="D66" s="16" t="s">
        <v>2959</v>
      </c>
      <c r="E66" s="7" t="s">
        <v>3166</v>
      </c>
      <c r="F66" s="7"/>
      <c r="G66" s="51" t="s">
        <v>557</v>
      </c>
      <c r="H66" s="7" t="s">
        <v>3682</v>
      </c>
      <c r="I66" s="28" t="s">
        <v>2374</v>
      </c>
      <c r="J66" s="12" t="s">
        <v>3683</v>
      </c>
    </row>
    <row r="67" spans="1:10" s="20" customFormat="1" ht="25.5" customHeight="1">
      <c r="A67" s="19"/>
      <c r="B67" s="52" t="s">
        <v>2073</v>
      </c>
      <c r="C67" s="52" t="s">
        <v>2953</v>
      </c>
      <c r="D67" s="16" t="s">
        <v>2783</v>
      </c>
      <c r="E67" s="7" t="s">
        <v>3166</v>
      </c>
      <c r="F67" s="7"/>
      <c r="G67" s="51" t="s">
        <v>557</v>
      </c>
      <c r="H67" s="7" t="s">
        <v>2954</v>
      </c>
      <c r="I67" s="28" t="s">
        <v>2375</v>
      </c>
      <c r="J67" s="12" t="s">
        <v>2955</v>
      </c>
    </row>
    <row r="68" spans="1:10" s="20" customFormat="1" ht="25.5" customHeight="1">
      <c r="A68" s="19"/>
      <c r="B68" s="52" t="s">
        <v>2074</v>
      </c>
      <c r="C68" s="52" t="s">
        <v>1757</v>
      </c>
      <c r="D68" s="16" t="s">
        <v>4340</v>
      </c>
      <c r="E68" s="7" t="s">
        <v>3166</v>
      </c>
      <c r="F68" s="7"/>
      <c r="G68" s="51" t="s">
        <v>557</v>
      </c>
      <c r="H68" s="7" t="s">
        <v>1758</v>
      </c>
      <c r="I68" s="28" t="s">
        <v>2376</v>
      </c>
      <c r="J68" s="12" t="s">
        <v>5089</v>
      </c>
    </row>
    <row r="69" spans="1:10" s="20" customFormat="1" ht="25.5" customHeight="1">
      <c r="A69" s="19"/>
      <c r="B69" s="52" t="s">
        <v>2075</v>
      </c>
      <c r="C69" s="53">
        <v>2264290046</v>
      </c>
      <c r="D69" s="16" t="s">
        <v>677</v>
      </c>
      <c r="E69" s="7" t="s">
        <v>3166</v>
      </c>
      <c r="F69" s="7"/>
      <c r="G69" s="51" t="s">
        <v>557</v>
      </c>
      <c r="H69" s="7" t="s">
        <v>5090</v>
      </c>
      <c r="I69" s="28" t="s">
        <v>2377</v>
      </c>
      <c r="J69" s="12" t="s">
        <v>5091</v>
      </c>
    </row>
    <row r="70" spans="1:10" s="39" customFormat="1" ht="25.5" customHeight="1">
      <c r="A70" s="36"/>
      <c r="B70" s="52" t="s">
        <v>2076</v>
      </c>
      <c r="C70" s="55">
        <v>2264290079</v>
      </c>
      <c r="D70" s="195" t="s">
        <v>5154</v>
      </c>
      <c r="E70" s="49" t="s">
        <v>3166</v>
      </c>
      <c r="F70" s="49"/>
      <c r="G70" s="64" t="s">
        <v>557</v>
      </c>
      <c r="H70" s="49" t="s">
        <v>3658</v>
      </c>
      <c r="I70" s="38" t="s">
        <v>2378</v>
      </c>
      <c r="J70" s="35" t="s">
        <v>5188</v>
      </c>
    </row>
    <row r="71" spans="1:10" s="20" customFormat="1" ht="24.75" customHeight="1">
      <c r="A71" s="19"/>
      <c r="B71" s="52" t="s">
        <v>578</v>
      </c>
      <c r="C71" s="53">
        <v>2264290194</v>
      </c>
      <c r="D71" s="16" t="s">
        <v>3772</v>
      </c>
      <c r="E71" s="139" t="s">
        <v>3166</v>
      </c>
      <c r="F71" s="24"/>
      <c r="G71" s="51"/>
      <c r="H71" s="7" t="s">
        <v>688</v>
      </c>
      <c r="I71" s="28" t="s">
        <v>2379</v>
      </c>
      <c r="J71" s="12" t="s">
        <v>3773</v>
      </c>
    </row>
    <row r="72" spans="1:10" s="20" customFormat="1" ht="24.75" customHeight="1">
      <c r="A72" s="19"/>
      <c r="B72" s="52" t="s">
        <v>3931</v>
      </c>
      <c r="C72" s="53">
        <v>2264290236</v>
      </c>
      <c r="D72" s="15" t="s">
        <v>3932</v>
      </c>
      <c r="E72" s="139" t="s">
        <v>3166</v>
      </c>
      <c r="F72" s="15"/>
      <c r="G72" s="51"/>
      <c r="H72" s="7" t="s">
        <v>3933</v>
      </c>
      <c r="I72" s="28" t="s">
        <v>2380</v>
      </c>
      <c r="J72" s="12" t="s">
        <v>3934</v>
      </c>
    </row>
    <row r="73" spans="1:10" s="20" customFormat="1" ht="26.25" customHeight="1">
      <c r="A73" s="94" t="s">
        <v>1498</v>
      </c>
      <c r="B73" s="101"/>
      <c r="C73" s="102"/>
      <c r="D73" s="8"/>
      <c r="E73" s="8"/>
      <c r="F73" s="69"/>
      <c r="G73" s="69"/>
      <c r="H73" s="69"/>
      <c r="I73" s="29"/>
      <c r="J73" s="13"/>
    </row>
    <row r="74" spans="1:10" s="20" customFormat="1" ht="30" customHeight="1">
      <c r="A74" s="94"/>
      <c r="B74" s="258" t="s">
        <v>3243</v>
      </c>
      <c r="C74" s="63" t="s">
        <v>1328</v>
      </c>
      <c r="D74" s="257" t="s">
        <v>3647</v>
      </c>
      <c r="E74" s="255"/>
      <c r="F74" s="69"/>
      <c r="G74" s="69"/>
      <c r="H74" s="71" t="s">
        <v>3420</v>
      </c>
      <c r="I74" s="260" t="s">
        <v>3421</v>
      </c>
      <c r="J74" s="25" t="s">
        <v>4783</v>
      </c>
    </row>
    <row r="75" spans="1:10" s="20" customFormat="1" ht="24.75" customHeight="1">
      <c r="A75" s="19"/>
      <c r="B75" s="52" t="s">
        <v>1916</v>
      </c>
      <c r="C75" s="52" t="s">
        <v>2242</v>
      </c>
      <c r="D75" s="16" t="s">
        <v>1484</v>
      </c>
      <c r="E75" s="24"/>
      <c r="F75" s="70"/>
      <c r="G75" s="51"/>
      <c r="H75" s="7" t="s">
        <v>2243</v>
      </c>
      <c r="I75" s="28" t="s">
        <v>2381</v>
      </c>
      <c r="J75" s="190" t="s">
        <v>2244</v>
      </c>
    </row>
    <row r="76" spans="1:10" s="20" customFormat="1" ht="24.75" customHeight="1">
      <c r="A76" s="19"/>
      <c r="B76" s="52" t="s">
        <v>3375</v>
      </c>
      <c r="C76" s="52" t="s">
        <v>3727</v>
      </c>
      <c r="D76" s="16" t="s">
        <v>285</v>
      </c>
      <c r="E76" s="24"/>
      <c r="F76" s="70"/>
      <c r="G76" s="51"/>
      <c r="H76" s="7" t="s">
        <v>4725</v>
      </c>
      <c r="I76" s="28" t="s">
        <v>2382</v>
      </c>
      <c r="J76" s="190" t="s">
        <v>3728</v>
      </c>
    </row>
    <row r="77" spans="1:10" s="20" customFormat="1" ht="24.75" customHeight="1">
      <c r="A77" s="19"/>
      <c r="B77" s="52" t="s">
        <v>4433</v>
      </c>
      <c r="C77" s="52" t="s">
        <v>3774</v>
      </c>
      <c r="D77" s="16" t="s">
        <v>3775</v>
      </c>
      <c r="E77" s="24"/>
      <c r="F77" s="70"/>
      <c r="G77" s="51"/>
      <c r="H77" s="7" t="s">
        <v>688</v>
      </c>
      <c r="I77" s="28" t="s">
        <v>2383</v>
      </c>
      <c r="J77" s="190" t="s">
        <v>3776</v>
      </c>
    </row>
    <row r="78" spans="1:10" s="20" customFormat="1" ht="25.5" customHeight="1">
      <c r="A78" s="94" t="s">
        <v>2798</v>
      </c>
      <c r="B78" s="106"/>
      <c r="C78" s="106"/>
      <c r="D78" s="107"/>
      <c r="E78" s="107"/>
      <c r="F78" s="108"/>
      <c r="G78" s="108"/>
      <c r="H78" s="108"/>
      <c r="I78" s="109"/>
      <c r="J78" s="14"/>
    </row>
    <row r="79" spans="1:10" s="20" customFormat="1" ht="37.5" customHeight="1">
      <c r="A79" s="94"/>
      <c r="B79" s="57" t="s">
        <v>2799</v>
      </c>
      <c r="C79" s="51" t="s">
        <v>1333</v>
      </c>
      <c r="D79" s="131" t="s">
        <v>3647</v>
      </c>
      <c r="E79" s="136" t="s">
        <v>5042</v>
      </c>
      <c r="F79" s="70"/>
      <c r="G79" s="51" t="s">
        <v>3190</v>
      </c>
      <c r="H79" s="7" t="s">
        <v>3420</v>
      </c>
      <c r="I79" s="27" t="s">
        <v>3421</v>
      </c>
      <c r="J79" s="12" t="s">
        <v>4783</v>
      </c>
    </row>
    <row r="80" spans="1:10" s="20" customFormat="1" ht="25.5" customHeight="1">
      <c r="A80" s="19"/>
      <c r="B80" s="52" t="s">
        <v>3191</v>
      </c>
      <c r="C80" s="52" t="s">
        <v>2800</v>
      </c>
      <c r="D80" s="16" t="s">
        <v>1760</v>
      </c>
      <c r="E80" s="7" t="s">
        <v>3166</v>
      </c>
      <c r="F80" s="70"/>
      <c r="G80" s="51" t="s">
        <v>2116</v>
      </c>
      <c r="H80" s="7" t="s">
        <v>2801</v>
      </c>
      <c r="I80" s="28" t="s">
        <v>2384</v>
      </c>
      <c r="J80" s="12" t="s">
        <v>2115</v>
      </c>
    </row>
    <row r="81" spans="1:10" s="20" customFormat="1" ht="25.5" customHeight="1">
      <c r="A81" s="19"/>
      <c r="B81" s="52" t="s">
        <v>935</v>
      </c>
      <c r="C81" s="52" t="s">
        <v>1778</v>
      </c>
      <c r="D81" s="16" t="s">
        <v>1779</v>
      </c>
      <c r="E81" s="7" t="s">
        <v>3166</v>
      </c>
      <c r="F81" s="70"/>
      <c r="G81" s="51"/>
      <c r="H81" s="7" t="s">
        <v>1780</v>
      </c>
      <c r="I81" s="28" t="s">
        <v>2385</v>
      </c>
      <c r="J81" s="12" t="s">
        <v>1781</v>
      </c>
    </row>
    <row r="82" spans="1:10" s="20" customFormat="1" ht="25.5" customHeight="1">
      <c r="A82" s="19"/>
      <c r="B82" s="52" t="s">
        <v>4784</v>
      </c>
      <c r="C82" s="52" t="s">
        <v>5383</v>
      </c>
      <c r="D82" s="16" t="s">
        <v>3278</v>
      </c>
      <c r="E82" s="7" t="s">
        <v>3166</v>
      </c>
      <c r="F82" s="70"/>
      <c r="G82" s="51"/>
      <c r="H82" s="7" t="s">
        <v>5384</v>
      </c>
      <c r="I82" s="28" t="s">
        <v>2386</v>
      </c>
      <c r="J82" s="12" t="s">
        <v>4661</v>
      </c>
    </row>
    <row r="83" spans="1:10" s="20" customFormat="1" ht="25.5" customHeight="1">
      <c r="A83" s="19"/>
      <c r="B83" s="52" t="s">
        <v>3369</v>
      </c>
      <c r="C83" s="52" t="s">
        <v>5108</v>
      </c>
      <c r="D83" s="16" t="s">
        <v>5109</v>
      </c>
      <c r="E83" s="7" t="s">
        <v>3166</v>
      </c>
      <c r="F83" s="70"/>
      <c r="G83" s="51"/>
      <c r="H83" s="7" t="s">
        <v>5110</v>
      </c>
      <c r="I83" s="28" t="s">
        <v>2387</v>
      </c>
      <c r="J83" s="12" t="s">
        <v>3847</v>
      </c>
    </row>
    <row r="84" spans="1:10" s="20" customFormat="1" ht="25.5" customHeight="1">
      <c r="A84" s="19"/>
      <c r="B84" s="52" t="s">
        <v>4786</v>
      </c>
      <c r="C84" s="52" t="s">
        <v>5272</v>
      </c>
      <c r="D84" s="15" t="s">
        <v>281</v>
      </c>
      <c r="E84" s="7" t="s">
        <v>3166</v>
      </c>
      <c r="F84" s="7">
        <v>31</v>
      </c>
      <c r="G84" s="51" t="s">
        <v>4522</v>
      </c>
      <c r="H84" s="7" t="s">
        <v>4876</v>
      </c>
      <c r="I84" s="28" t="s">
        <v>2469</v>
      </c>
      <c r="J84" s="12" t="s">
        <v>5274</v>
      </c>
    </row>
    <row r="85" spans="1:10" s="20" customFormat="1" ht="25.5" customHeight="1">
      <c r="A85" s="94" t="s">
        <v>2060</v>
      </c>
      <c r="B85" s="101"/>
      <c r="C85" s="102"/>
      <c r="D85" s="107"/>
      <c r="E85" s="107"/>
      <c r="F85" s="108"/>
      <c r="G85" s="108"/>
      <c r="H85" s="108"/>
      <c r="I85" s="109"/>
      <c r="J85" s="14"/>
    </row>
    <row r="86" spans="1:10" s="20" customFormat="1" ht="32.25" customHeight="1">
      <c r="A86" s="94"/>
      <c r="B86" s="57" t="s">
        <v>4085</v>
      </c>
      <c r="C86" s="63" t="s">
        <v>1328</v>
      </c>
      <c r="D86" s="7" t="s">
        <v>3647</v>
      </c>
      <c r="E86" s="136" t="s">
        <v>5042</v>
      </c>
      <c r="F86" s="250"/>
      <c r="G86" s="250"/>
      <c r="H86" s="7" t="s">
        <v>3420</v>
      </c>
      <c r="I86" s="27" t="s">
        <v>3421</v>
      </c>
      <c r="J86" s="12" t="s">
        <v>4783</v>
      </c>
    </row>
    <row r="87" spans="1:10" s="20" customFormat="1" ht="25.5" customHeight="1">
      <c r="A87" s="19"/>
      <c r="B87" s="52" t="s">
        <v>3191</v>
      </c>
      <c r="C87" s="52" t="s">
        <v>2168</v>
      </c>
      <c r="D87" s="15" t="s">
        <v>1704</v>
      </c>
      <c r="E87" s="7" t="s">
        <v>3166</v>
      </c>
      <c r="F87" s="140">
        <v>30</v>
      </c>
      <c r="G87" s="51" t="s">
        <v>1041</v>
      </c>
      <c r="H87" s="7" t="s">
        <v>4789</v>
      </c>
      <c r="I87" s="28" t="s">
        <v>2388</v>
      </c>
      <c r="J87" s="12" t="s">
        <v>4790</v>
      </c>
    </row>
    <row r="88" spans="1:10" s="20" customFormat="1" ht="25.5" customHeight="1">
      <c r="A88" s="19"/>
      <c r="B88" s="52" t="s">
        <v>935</v>
      </c>
      <c r="C88" s="52" t="s">
        <v>3652</v>
      </c>
      <c r="D88" s="15" t="s">
        <v>4086</v>
      </c>
      <c r="E88" s="7" t="s">
        <v>3166</v>
      </c>
      <c r="F88" s="140">
        <v>70</v>
      </c>
      <c r="G88" s="51" t="s">
        <v>1041</v>
      </c>
      <c r="H88" s="7" t="s">
        <v>3684</v>
      </c>
      <c r="I88" s="28" t="s">
        <v>2389</v>
      </c>
      <c r="J88" s="12" t="s">
        <v>4528</v>
      </c>
    </row>
    <row r="89" spans="1:10" s="20" customFormat="1" ht="25.5" customHeight="1">
      <c r="A89" s="19"/>
      <c r="B89" s="52" t="s">
        <v>4784</v>
      </c>
      <c r="C89" s="52" t="s">
        <v>3653</v>
      </c>
      <c r="D89" s="15" t="s">
        <v>4531</v>
      </c>
      <c r="E89" s="7" t="s">
        <v>3166</v>
      </c>
      <c r="F89" s="140">
        <v>35</v>
      </c>
      <c r="G89" s="51" t="s">
        <v>1041</v>
      </c>
      <c r="H89" s="7" t="s">
        <v>4544</v>
      </c>
      <c r="I89" s="28" t="s">
        <v>2326</v>
      </c>
      <c r="J89" s="12" t="s">
        <v>5124</v>
      </c>
    </row>
    <row r="90" spans="1:10" s="20" customFormat="1" ht="25.5" customHeight="1">
      <c r="A90" s="19"/>
      <c r="B90" s="52" t="s">
        <v>4785</v>
      </c>
      <c r="C90" s="52" t="s">
        <v>3654</v>
      </c>
      <c r="D90" s="15" t="s">
        <v>4213</v>
      </c>
      <c r="E90" s="7" t="s">
        <v>3166</v>
      </c>
      <c r="F90" s="140">
        <v>35</v>
      </c>
      <c r="G90" s="51" t="s">
        <v>1041</v>
      </c>
      <c r="H90" s="7" t="s">
        <v>3655</v>
      </c>
      <c r="I90" s="28" t="s">
        <v>2327</v>
      </c>
      <c r="J90" s="12" t="s">
        <v>5467</v>
      </c>
    </row>
    <row r="91" spans="1:10" s="20" customFormat="1" ht="25.5" customHeight="1">
      <c r="A91" s="19"/>
      <c r="B91" s="52" t="s">
        <v>4786</v>
      </c>
      <c r="C91" s="52" t="s">
        <v>3656</v>
      </c>
      <c r="D91" s="15" t="s">
        <v>3126</v>
      </c>
      <c r="E91" s="7" t="s">
        <v>3166</v>
      </c>
      <c r="F91" s="140">
        <v>25</v>
      </c>
      <c r="G91" s="51" t="s">
        <v>1041</v>
      </c>
      <c r="H91" s="7" t="s">
        <v>2106</v>
      </c>
      <c r="I91" s="28" t="s">
        <v>2390</v>
      </c>
      <c r="J91" s="12" t="s">
        <v>3657</v>
      </c>
    </row>
    <row r="92" spans="1:10" s="20" customFormat="1" ht="25.5" customHeight="1">
      <c r="A92" s="19"/>
      <c r="B92" s="52" t="s">
        <v>2073</v>
      </c>
      <c r="C92" s="52" t="s">
        <v>1796</v>
      </c>
      <c r="D92" s="15" t="s">
        <v>2842</v>
      </c>
      <c r="E92" s="7" t="s">
        <v>3166</v>
      </c>
      <c r="F92" s="140">
        <v>40</v>
      </c>
      <c r="G92" s="51" t="s">
        <v>1041</v>
      </c>
      <c r="H92" s="7" t="s">
        <v>3532</v>
      </c>
      <c r="I92" s="28" t="s">
        <v>2391</v>
      </c>
      <c r="J92" s="12" t="s">
        <v>4992</v>
      </c>
    </row>
    <row r="93" spans="1:10" s="20" customFormat="1" ht="25.5" customHeight="1">
      <c r="A93" s="19"/>
      <c r="B93" s="52" t="s">
        <v>2074</v>
      </c>
      <c r="C93" s="52" t="s">
        <v>920</v>
      </c>
      <c r="D93" s="15" t="s">
        <v>4215</v>
      </c>
      <c r="E93" s="7" t="s">
        <v>3166</v>
      </c>
      <c r="F93" s="140">
        <v>40</v>
      </c>
      <c r="G93" s="51" t="s">
        <v>1041</v>
      </c>
      <c r="H93" s="7" t="s">
        <v>921</v>
      </c>
      <c r="I93" s="28" t="s">
        <v>2329</v>
      </c>
      <c r="J93" s="12" t="s">
        <v>922</v>
      </c>
    </row>
    <row r="94" spans="1:10" s="20" customFormat="1" ht="25.5" customHeight="1">
      <c r="A94" s="19"/>
      <c r="B94" s="52" t="s">
        <v>2075</v>
      </c>
      <c r="C94" s="52" t="s">
        <v>4962</v>
      </c>
      <c r="D94" s="15" t="s">
        <v>4194</v>
      </c>
      <c r="E94" s="7" t="s">
        <v>3166</v>
      </c>
      <c r="F94" s="140">
        <v>85</v>
      </c>
      <c r="G94" s="51" t="s">
        <v>1041</v>
      </c>
      <c r="H94" s="7" t="s">
        <v>4963</v>
      </c>
      <c r="I94" s="28" t="s">
        <v>2334</v>
      </c>
      <c r="J94" s="12" t="s">
        <v>4964</v>
      </c>
    </row>
    <row r="95" spans="1:10" s="20" customFormat="1" ht="25.5" customHeight="1">
      <c r="A95" s="19"/>
      <c r="B95" s="52" t="s">
        <v>2076</v>
      </c>
      <c r="C95" s="52" t="s">
        <v>2809</v>
      </c>
      <c r="D95" s="15" t="s">
        <v>3432</v>
      </c>
      <c r="E95" s="7" t="s">
        <v>3166</v>
      </c>
      <c r="F95" s="140">
        <v>20</v>
      </c>
      <c r="G95" s="51" t="s">
        <v>1041</v>
      </c>
      <c r="H95" s="7" t="s">
        <v>4263</v>
      </c>
      <c r="I95" s="28" t="s">
        <v>2330</v>
      </c>
      <c r="J95" s="12" t="s">
        <v>4759</v>
      </c>
    </row>
    <row r="96" spans="1:10" s="20" customFormat="1" ht="25.5" customHeight="1">
      <c r="A96" s="19"/>
      <c r="B96" s="52" t="s">
        <v>578</v>
      </c>
      <c r="C96" s="52" t="s">
        <v>809</v>
      </c>
      <c r="D96" s="15" t="s">
        <v>4139</v>
      </c>
      <c r="E96" s="7" t="s">
        <v>3166</v>
      </c>
      <c r="F96" s="140">
        <v>45</v>
      </c>
      <c r="G96" s="51" t="s">
        <v>1041</v>
      </c>
      <c r="H96" s="7" t="s">
        <v>810</v>
      </c>
      <c r="I96" s="28" t="s">
        <v>2392</v>
      </c>
      <c r="J96" s="12" t="s">
        <v>811</v>
      </c>
    </row>
    <row r="97" spans="1:10" s="20" customFormat="1" ht="25.5" customHeight="1">
      <c r="A97" s="19"/>
      <c r="B97" s="52" t="s">
        <v>579</v>
      </c>
      <c r="C97" s="52" t="s">
        <v>812</v>
      </c>
      <c r="D97" s="15" t="s">
        <v>2705</v>
      </c>
      <c r="E97" s="7" t="s">
        <v>3166</v>
      </c>
      <c r="F97" s="140">
        <v>11</v>
      </c>
      <c r="G97" s="51" t="s">
        <v>1041</v>
      </c>
      <c r="H97" s="7" t="s">
        <v>813</v>
      </c>
      <c r="I97" s="28" t="s">
        <v>2393</v>
      </c>
      <c r="J97" s="12" t="s">
        <v>3460</v>
      </c>
    </row>
    <row r="98" spans="1:10" s="20" customFormat="1" ht="25.5" customHeight="1">
      <c r="A98" s="19"/>
      <c r="B98" s="52" t="s">
        <v>580</v>
      </c>
      <c r="C98" s="52" t="s">
        <v>3409</v>
      </c>
      <c r="D98" s="15" t="s">
        <v>3410</v>
      </c>
      <c r="E98" s="7" t="s">
        <v>3166</v>
      </c>
      <c r="F98" s="140">
        <v>45</v>
      </c>
      <c r="G98" s="51" t="s">
        <v>1041</v>
      </c>
      <c r="H98" s="7" t="s">
        <v>3411</v>
      </c>
      <c r="I98" s="28" t="s">
        <v>2394</v>
      </c>
      <c r="J98" s="12" t="s">
        <v>2893</v>
      </c>
    </row>
    <row r="99" spans="1:10" s="23" customFormat="1" ht="25.5" customHeight="1">
      <c r="A99" s="19"/>
      <c r="B99" s="52" t="s">
        <v>1939</v>
      </c>
      <c r="C99" s="52" t="s">
        <v>4417</v>
      </c>
      <c r="D99" s="15" t="s">
        <v>4140</v>
      </c>
      <c r="E99" s="7" t="s">
        <v>3166</v>
      </c>
      <c r="F99" s="140">
        <v>20</v>
      </c>
      <c r="G99" s="51" t="s">
        <v>1041</v>
      </c>
      <c r="H99" s="7" t="s">
        <v>4418</v>
      </c>
      <c r="I99" s="28" t="s">
        <v>2395</v>
      </c>
      <c r="J99" s="12" t="s">
        <v>4419</v>
      </c>
    </row>
    <row r="100" spans="1:10" s="20" customFormat="1" ht="25.5" customHeight="1">
      <c r="A100" s="19"/>
      <c r="B100" s="52" t="s">
        <v>1940</v>
      </c>
      <c r="C100" s="52" t="s">
        <v>4420</v>
      </c>
      <c r="D100" s="37" t="s">
        <v>4584</v>
      </c>
      <c r="E100" s="7" t="s">
        <v>3166</v>
      </c>
      <c r="F100" s="140">
        <v>18</v>
      </c>
      <c r="G100" s="51" t="s">
        <v>1041</v>
      </c>
      <c r="H100" s="49" t="s">
        <v>4585</v>
      </c>
      <c r="I100" s="38" t="s">
        <v>2396</v>
      </c>
      <c r="J100" s="35" t="s">
        <v>4586</v>
      </c>
    </row>
    <row r="101" spans="1:10" s="20" customFormat="1" ht="25.5" customHeight="1">
      <c r="A101" s="19"/>
      <c r="B101" s="52" t="s">
        <v>1941</v>
      </c>
      <c r="C101" s="52" t="s">
        <v>1090</v>
      </c>
      <c r="D101" s="42" t="s">
        <v>2912</v>
      </c>
      <c r="E101" s="7" t="s">
        <v>3166</v>
      </c>
      <c r="F101" s="140">
        <v>11</v>
      </c>
      <c r="G101" s="51" t="s">
        <v>1041</v>
      </c>
      <c r="H101" s="49" t="s">
        <v>1758</v>
      </c>
      <c r="I101" s="38" t="s">
        <v>2397</v>
      </c>
      <c r="J101" s="35" t="s">
        <v>1091</v>
      </c>
    </row>
    <row r="102" spans="1:10" s="20" customFormat="1" ht="25.5" customHeight="1">
      <c r="A102" s="19"/>
      <c r="B102" s="52" t="s">
        <v>1942</v>
      </c>
      <c r="C102" s="52" t="s">
        <v>1092</v>
      </c>
      <c r="D102" s="42" t="s">
        <v>1770</v>
      </c>
      <c r="E102" s="7" t="s">
        <v>3166</v>
      </c>
      <c r="F102" s="140">
        <v>21</v>
      </c>
      <c r="G102" s="51" t="s">
        <v>1041</v>
      </c>
      <c r="H102" s="49" t="s">
        <v>1093</v>
      </c>
      <c r="I102" s="38" t="s">
        <v>2398</v>
      </c>
      <c r="J102" s="35" t="s">
        <v>1026</v>
      </c>
    </row>
    <row r="103" spans="1:10" s="20" customFormat="1" ht="25.5" customHeight="1">
      <c r="A103" s="19"/>
      <c r="B103" s="52" t="s">
        <v>1943</v>
      </c>
      <c r="C103" s="52" t="s">
        <v>4566</v>
      </c>
      <c r="D103" s="42" t="s">
        <v>3263</v>
      </c>
      <c r="E103" s="7" t="s">
        <v>3166</v>
      </c>
      <c r="F103" s="140">
        <v>40</v>
      </c>
      <c r="G103" s="51" t="s">
        <v>1041</v>
      </c>
      <c r="H103" s="49" t="s">
        <v>4567</v>
      </c>
      <c r="I103" s="38" t="s">
        <v>2399</v>
      </c>
      <c r="J103" s="35" t="s">
        <v>831</v>
      </c>
    </row>
    <row r="104" spans="1:10" s="20" customFormat="1" ht="25.5" customHeight="1">
      <c r="A104" s="19"/>
      <c r="B104" s="52" t="s">
        <v>1944</v>
      </c>
      <c r="C104" s="52">
        <v>2274200753</v>
      </c>
      <c r="D104" s="16" t="s">
        <v>558</v>
      </c>
      <c r="E104" s="7" t="s">
        <v>3166</v>
      </c>
      <c r="F104" s="140">
        <v>20</v>
      </c>
      <c r="G104" s="51" t="s">
        <v>1041</v>
      </c>
      <c r="H104" s="7" t="s">
        <v>832</v>
      </c>
      <c r="I104" s="28" t="s">
        <v>2400</v>
      </c>
      <c r="J104" s="12" t="s">
        <v>3040</v>
      </c>
    </row>
    <row r="105" spans="1:10" s="39" customFormat="1" ht="25.5" customHeight="1">
      <c r="A105" s="19"/>
      <c r="B105" s="52" t="s">
        <v>4058</v>
      </c>
      <c r="C105" s="55">
        <v>2274200761</v>
      </c>
      <c r="D105" s="42" t="s">
        <v>833</v>
      </c>
      <c r="E105" s="7" t="s">
        <v>3166</v>
      </c>
      <c r="F105" s="140">
        <v>53</v>
      </c>
      <c r="G105" s="51" t="s">
        <v>1041</v>
      </c>
      <c r="H105" s="49" t="s">
        <v>4963</v>
      </c>
      <c r="I105" s="38" t="s">
        <v>2401</v>
      </c>
      <c r="J105" s="35" t="s">
        <v>2863</v>
      </c>
    </row>
    <row r="106" spans="1:10" s="39" customFormat="1" ht="25.5" customHeight="1">
      <c r="A106" s="19"/>
      <c r="B106" s="52" t="s">
        <v>4059</v>
      </c>
      <c r="C106" s="52">
        <v>2274200911</v>
      </c>
      <c r="D106" s="15" t="s">
        <v>4190</v>
      </c>
      <c r="E106" s="7" t="s">
        <v>3166</v>
      </c>
      <c r="F106" s="140">
        <v>30</v>
      </c>
      <c r="G106" s="51" t="s">
        <v>1041</v>
      </c>
      <c r="H106" s="7" t="s">
        <v>3202</v>
      </c>
      <c r="I106" s="28" t="s">
        <v>2402</v>
      </c>
      <c r="J106" s="12" t="s">
        <v>4191</v>
      </c>
    </row>
    <row r="107" spans="1:10" s="20" customFormat="1" ht="25.5" customHeight="1">
      <c r="A107" s="19"/>
      <c r="B107" s="52" t="s">
        <v>4118</v>
      </c>
      <c r="C107" s="52">
        <v>2274201231</v>
      </c>
      <c r="D107" s="15" t="s">
        <v>5597</v>
      </c>
      <c r="E107" s="7" t="s">
        <v>3166</v>
      </c>
      <c r="F107" s="140">
        <v>25</v>
      </c>
      <c r="G107" s="51" t="s">
        <v>1041</v>
      </c>
      <c r="H107" s="7" t="s">
        <v>3203</v>
      </c>
      <c r="I107" s="28" t="s">
        <v>2403</v>
      </c>
      <c r="J107" s="12" t="s">
        <v>5598</v>
      </c>
    </row>
    <row r="108" spans="1:10" s="20" customFormat="1" ht="25.5" customHeight="1">
      <c r="A108" s="19"/>
      <c r="B108" s="52" t="s">
        <v>4119</v>
      </c>
      <c r="C108" s="52" t="s">
        <v>3204</v>
      </c>
      <c r="D108" s="125" t="s">
        <v>4141</v>
      </c>
      <c r="E108" s="7" t="s">
        <v>3166</v>
      </c>
      <c r="F108" s="140">
        <v>30</v>
      </c>
      <c r="G108" s="51" t="s">
        <v>1041</v>
      </c>
      <c r="H108" s="7" t="s">
        <v>3205</v>
      </c>
      <c r="I108" s="28" t="s">
        <v>2404</v>
      </c>
      <c r="J108" s="7" t="s">
        <v>4467</v>
      </c>
    </row>
    <row r="109" spans="1:10" s="20" customFormat="1" ht="25.5" customHeight="1">
      <c r="A109" s="19"/>
      <c r="B109" s="52" t="s">
        <v>4120</v>
      </c>
      <c r="C109" s="52">
        <v>2274201281</v>
      </c>
      <c r="D109" s="15" t="s">
        <v>3087</v>
      </c>
      <c r="E109" s="7" t="s">
        <v>3166</v>
      </c>
      <c r="F109" s="140">
        <v>10</v>
      </c>
      <c r="G109" s="51" t="s">
        <v>1041</v>
      </c>
      <c r="H109" s="7" t="s">
        <v>3206</v>
      </c>
      <c r="I109" s="28" t="s">
        <v>2405</v>
      </c>
      <c r="J109" s="12" t="s">
        <v>3088</v>
      </c>
    </row>
    <row r="110" spans="1:10" s="20" customFormat="1" ht="25.5" customHeight="1">
      <c r="A110" s="19"/>
      <c r="B110" s="52" t="s">
        <v>4121</v>
      </c>
      <c r="C110" s="52" t="s">
        <v>3207</v>
      </c>
      <c r="D110" s="15" t="s">
        <v>970</v>
      </c>
      <c r="E110" s="7" t="s">
        <v>3166</v>
      </c>
      <c r="F110" s="140">
        <v>15</v>
      </c>
      <c r="G110" s="51" t="s">
        <v>1041</v>
      </c>
      <c r="H110" s="7" t="s">
        <v>5191</v>
      </c>
      <c r="I110" s="28" t="s">
        <v>2406</v>
      </c>
      <c r="J110" s="12" t="s">
        <v>3208</v>
      </c>
    </row>
    <row r="111" spans="1:10" s="20" customFormat="1" ht="25.5" customHeight="1">
      <c r="A111" s="19"/>
      <c r="B111" s="52" t="s">
        <v>4122</v>
      </c>
      <c r="C111" s="52" t="s">
        <v>4364</v>
      </c>
      <c r="D111" s="15" t="s">
        <v>2027</v>
      </c>
      <c r="E111" s="7" t="s">
        <v>3166</v>
      </c>
      <c r="F111" s="140">
        <v>10</v>
      </c>
      <c r="G111" s="51" t="s">
        <v>1041</v>
      </c>
      <c r="H111" s="7" t="s">
        <v>3209</v>
      </c>
      <c r="I111" s="28" t="s">
        <v>2407</v>
      </c>
      <c r="J111" s="12" t="s">
        <v>3210</v>
      </c>
    </row>
    <row r="112" spans="1:10" s="20" customFormat="1" ht="25.5" customHeight="1">
      <c r="A112" s="19"/>
      <c r="B112" s="52" t="s">
        <v>4123</v>
      </c>
      <c r="C112" s="52" t="s">
        <v>3212</v>
      </c>
      <c r="D112" s="41" t="s">
        <v>272</v>
      </c>
      <c r="E112" s="7" t="s">
        <v>3166</v>
      </c>
      <c r="F112" s="140">
        <v>40</v>
      </c>
      <c r="G112" s="51" t="s">
        <v>1041</v>
      </c>
      <c r="H112" s="7" t="s">
        <v>3213</v>
      </c>
      <c r="I112" s="28" t="s">
        <v>2345</v>
      </c>
      <c r="J112" s="12" t="s">
        <v>3214</v>
      </c>
    </row>
    <row r="113" spans="1:10" s="20" customFormat="1" ht="25.5" customHeight="1">
      <c r="A113" s="19"/>
      <c r="B113" s="52" t="s">
        <v>4124</v>
      </c>
      <c r="C113" s="52" t="s">
        <v>3215</v>
      </c>
      <c r="D113" s="15" t="s">
        <v>4771</v>
      </c>
      <c r="E113" s="7" t="s">
        <v>3166</v>
      </c>
      <c r="F113" s="7">
        <v>20</v>
      </c>
      <c r="G113" s="51" t="s">
        <v>1041</v>
      </c>
      <c r="H113" s="7" t="s">
        <v>3216</v>
      </c>
      <c r="I113" s="28" t="s">
        <v>2408</v>
      </c>
      <c r="J113" s="12" t="s">
        <v>3217</v>
      </c>
    </row>
    <row r="114" spans="1:10" s="20" customFormat="1" ht="25.5" customHeight="1">
      <c r="A114" s="19"/>
      <c r="B114" s="52" t="s">
        <v>4125</v>
      </c>
      <c r="C114" s="52" t="s">
        <v>3218</v>
      </c>
      <c r="D114" s="15" t="s">
        <v>3324</v>
      </c>
      <c r="E114" s="7" t="s">
        <v>3166</v>
      </c>
      <c r="F114" s="7">
        <v>30</v>
      </c>
      <c r="G114" s="51" t="s">
        <v>1041</v>
      </c>
      <c r="H114" s="7" t="s">
        <v>4789</v>
      </c>
      <c r="I114" s="28" t="s">
        <v>2409</v>
      </c>
      <c r="J114" s="12" t="s">
        <v>3219</v>
      </c>
    </row>
    <row r="115" spans="1:10" s="20" customFormat="1" ht="25.5" customHeight="1">
      <c r="A115" s="19"/>
      <c r="B115" s="52" t="s">
        <v>929</v>
      </c>
      <c r="C115" s="52" t="s">
        <v>4965</v>
      </c>
      <c r="D115" s="16" t="s">
        <v>1075</v>
      </c>
      <c r="E115" s="7" t="s">
        <v>3166</v>
      </c>
      <c r="F115" s="140">
        <v>30</v>
      </c>
      <c r="G115" s="51" t="s">
        <v>1041</v>
      </c>
      <c r="H115" s="7" t="s">
        <v>4966</v>
      </c>
      <c r="I115" s="28" t="s">
        <v>2410</v>
      </c>
      <c r="J115" s="12" t="s">
        <v>4967</v>
      </c>
    </row>
    <row r="116" spans="1:10" s="20" customFormat="1" ht="25.5" customHeight="1">
      <c r="A116" s="19"/>
      <c r="B116" s="52" t="s">
        <v>930</v>
      </c>
      <c r="C116" s="52">
        <v>2274202817</v>
      </c>
      <c r="D116" s="15" t="s">
        <v>4978</v>
      </c>
      <c r="E116" s="7" t="s">
        <v>3166</v>
      </c>
      <c r="F116" s="140">
        <v>20</v>
      </c>
      <c r="G116" s="51" t="s">
        <v>1041</v>
      </c>
      <c r="H116" s="7" t="s">
        <v>4979</v>
      </c>
      <c r="I116" s="28" t="s">
        <v>2411</v>
      </c>
      <c r="J116" s="12" t="s">
        <v>4980</v>
      </c>
    </row>
    <row r="117" spans="1:10" s="20" customFormat="1" ht="25.5" customHeight="1">
      <c r="A117" s="19"/>
      <c r="B117" s="52" t="s">
        <v>931</v>
      </c>
      <c r="C117" s="52">
        <v>2274202858</v>
      </c>
      <c r="D117" s="15" t="s">
        <v>4009</v>
      </c>
      <c r="E117" s="7"/>
      <c r="F117" s="140">
        <v>10</v>
      </c>
      <c r="G117" s="51" t="s">
        <v>1041</v>
      </c>
      <c r="H117" s="7" t="s">
        <v>814</v>
      </c>
      <c r="I117" s="28" t="s">
        <v>2412</v>
      </c>
      <c r="J117" s="12" t="s">
        <v>5223</v>
      </c>
    </row>
    <row r="118" spans="1:10" s="20" customFormat="1" ht="25.5" customHeight="1">
      <c r="A118" s="19"/>
      <c r="B118" s="52" t="s">
        <v>932</v>
      </c>
      <c r="C118" s="52">
        <v>2274202957</v>
      </c>
      <c r="D118" s="15" t="s">
        <v>3626</v>
      </c>
      <c r="E118" s="7" t="s">
        <v>3166</v>
      </c>
      <c r="F118" s="140"/>
      <c r="G118" s="51" t="s">
        <v>1041</v>
      </c>
      <c r="H118" s="7" t="s">
        <v>3627</v>
      </c>
      <c r="I118" s="28" t="s">
        <v>2413</v>
      </c>
      <c r="J118" s="12" t="s">
        <v>3628</v>
      </c>
    </row>
    <row r="119" spans="1:10" s="20" customFormat="1" ht="25.5" customHeight="1">
      <c r="A119" s="19"/>
      <c r="B119" s="52" t="s">
        <v>933</v>
      </c>
      <c r="C119" s="52">
        <v>2274203021</v>
      </c>
      <c r="D119" s="15" t="s">
        <v>268</v>
      </c>
      <c r="E119" s="7" t="s">
        <v>3166</v>
      </c>
      <c r="F119" s="140"/>
      <c r="G119" s="51" t="s">
        <v>1041</v>
      </c>
      <c r="H119" s="7" t="s">
        <v>4723</v>
      </c>
      <c r="I119" s="28" t="s">
        <v>2414</v>
      </c>
      <c r="J119" s="12" t="s">
        <v>2861</v>
      </c>
    </row>
    <row r="120" spans="1:10" s="20" customFormat="1" ht="25.5" customHeight="1">
      <c r="A120" s="19"/>
      <c r="B120" s="52" t="s">
        <v>934</v>
      </c>
      <c r="C120" s="52">
        <v>2274203203</v>
      </c>
      <c r="D120" s="15" t="s">
        <v>5497</v>
      </c>
      <c r="E120" s="7" t="s">
        <v>3166</v>
      </c>
      <c r="F120" s="140"/>
      <c r="G120" s="51" t="s">
        <v>1041</v>
      </c>
      <c r="H120" s="7" t="s">
        <v>5498</v>
      </c>
      <c r="I120" s="28" t="s">
        <v>2415</v>
      </c>
      <c r="J120" s="12" t="s">
        <v>5499</v>
      </c>
    </row>
    <row r="121" spans="1:10" s="20" customFormat="1" ht="25.5" customHeight="1">
      <c r="A121" s="19"/>
      <c r="B121" s="52" t="s">
        <v>5550</v>
      </c>
      <c r="C121" s="52" t="s">
        <v>1910</v>
      </c>
      <c r="D121" s="15" t="s">
        <v>1481</v>
      </c>
      <c r="E121" s="7" t="s">
        <v>3166</v>
      </c>
      <c r="F121" s="140"/>
      <c r="G121" s="51" t="s">
        <v>1041</v>
      </c>
      <c r="H121" s="7" t="s">
        <v>577</v>
      </c>
      <c r="I121" s="28" t="s">
        <v>2416</v>
      </c>
      <c r="J121" s="12" t="s">
        <v>1911</v>
      </c>
    </row>
    <row r="122" spans="1:10" s="20" customFormat="1" ht="25.5" customHeight="1">
      <c r="A122" s="19"/>
      <c r="B122" s="52" t="s">
        <v>5349</v>
      </c>
      <c r="C122" s="52" t="s">
        <v>4647</v>
      </c>
      <c r="D122" s="15" t="s">
        <v>4646</v>
      </c>
      <c r="E122" s="7" t="s">
        <v>3166</v>
      </c>
      <c r="F122" s="140"/>
      <c r="G122" s="51"/>
      <c r="H122" s="7" t="s">
        <v>4649</v>
      </c>
      <c r="I122" s="28" t="s">
        <v>2417</v>
      </c>
      <c r="J122" s="12" t="s">
        <v>4648</v>
      </c>
    </row>
    <row r="123" spans="1:10" s="20" customFormat="1" ht="25.5" customHeight="1">
      <c r="A123" s="19"/>
      <c r="B123" s="52" t="s">
        <v>3118</v>
      </c>
      <c r="C123" s="52" t="s">
        <v>2065</v>
      </c>
      <c r="D123" s="15" t="s">
        <v>2066</v>
      </c>
      <c r="E123" s="7" t="s">
        <v>3166</v>
      </c>
      <c r="F123" s="140"/>
      <c r="G123" s="51"/>
      <c r="H123" s="7" t="s">
        <v>4988</v>
      </c>
      <c r="I123" s="28" t="s">
        <v>2418</v>
      </c>
      <c r="J123" s="12" t="s">
        <v>2067</v>
      </c>
    </row>
    <row r="124" spans="1:10" s="20" customFormat="1" ht="25.5" customHeight="1">
      <c r="A124" s="19"/>
      <c r="B124" s="52" t="s">
        <v>742</v>
      </c>
      <c r="C124" s="156" t="s">
        <v>1795</v>
      </c>
      <c r="D124" s="15" t="s">
        <v>2748</v>
      </c>
      <c r="E124" s="7"/>
      <c r="F124" s="140"/>
      <c r="G124" s="51"/>
      <c r="H124" s="7" t="s">
        <v>2749</v>
      </c>
      <c r="I124" s="28" t="s">
        <v>2421</v>
      </c>
      <c r="J124" s="12" t="s">
        <v>2750</v>
      </c>
    </row>
    <row r="125" spans="1:10" s="20" customFormat="1" ht="25.5" customHeight="1">
      <c r="A125" s="19"/>
      <c r="B125" s="52" t="s">
        <v>5214</v>
      </c>
      <c r="C125" s="156" t="s">
        <v>4670</v>
      </c>
      <c r="D125" s="15" t="s">
        <v>4671</v>
      </c>
      <c r="E125" s="7" t="s">
        <v>3166</v>
      </c>
      <c r="F125" s="140"/>
      <c r="G125" s="51"/>
      <c r="H125" s="7" t="s">
        <v>4672</v>
      </c>
      <c r="I125" s="28" t="s">
        <v>2422</v>
      </c>
      <c r="J125" s="12" t="s">
        <v>4673</v>
      </c>
    </row>
    <row r="126" spans="1:10" s="20" customFormat="1" ht="25.5" customHeight="1">
      <c r="A126" s="19"/>
      <c r="B126" s="52" t="s">
        <v>3400</v>
      </c>
      <c r="C126" s="52" t="s">
        <v>5014</v>
      </c>
      <c r="D126" s="15" t="s">
        <v>5015</v>
      </c>
      <c r="E126" s="7" t="s">
        <v>3622</v>
      </c>
      <c r="F126" s="140"/>
      <c r="G126" s="51"/>
      <c r="H126" s="7" t="s">
        <v>5016</v>
      </c>
      <c r="I126" s="28" t="s">
        <v>2423</v>
      </c>
      <c r="J126" s="12" t="s">
        <v>5017</v>
      </c>
    </row>
    <row r="127" spans="1:10" s="20" customFormat="1" ht="25.5" customHeight="1">
      <c r="A127" s="19"/>
      <c r="B127" s="52" t="s">
        <v>3486</v>
      </c>
      <c r="C127" s="52" t="s">
        <v>2919</v>
      </c>
      <c r="D127" s="15" t="s">
        <v>2920</v>
      </c>
      <c r="E127" s="7" t="s">
        <v>2009</v>
      </c>
      <c r="F127" s="140"/>
      <c r="G127" s="51"/>
      <c r="H127" s="7" t="s">
        <v>2106</v>
      </c>
      <c r="I127" s="28" t="s">
        <v>2424</v>
      </c>
      <c r="J127" s="12" t="s">
        <v>2921</v>
      </c>
    </row>
    <row r="128" spans="1:10" s="20" customFormat="1" ht="25.5" customHeight="1">
      <c r="A128" s="19"/>
      <c r="B128" s="52" t="s">
        <v>3623</v>
      </c>
      <c r="C128" s="52" t="s">
        <v>4496</v>
      </c>
      <c r="D128" s="15" t="s">
        <v>1482</v>
      </c>
      <c r="E128" s="7" t="s">
        <v>3166</v>
      </c>
      <c r="F128" s="140">
        <v>10</v>
      </c>
      <c r="G128" s="51" t="s">
        <v>1041</v>
      </c>
      <c r="H128" s="7" t="s">
        <v>919</v>
      </c>
      <c r="I128" s="28" t="s">
        <v>2425</v>
      </c>
      <c r="J128" s="12" t="s">
        <v>4497</v>
      </c>
    </row>
    <row r="129" spans="1:10" s="20" customFormat="1" ht="25.5" customHeight="1">
      <c r="A129" s="19"/>
      <c r="B129" s="52" t="s">
        <v>3624</v>
      </c>
      <c r="C129" s="52" t="s">
        <v>3152</v>
      </c>
      <c r="D129" s="15" t="s">
        <v>3153</v>
      </c>
      <c r="E129" s="7" t="s">
        <v>3166</v>
      </c>
      <c r="F129" s="140"/>
      <c r="G129" s="51"/>
      <c r="H129" s="7" t="s">
        <v>3154</v>
      </c>
      <c r="I129" s="28" t="s">
        <v>2426</v>
      </c>
      <c r="J129" s="12" t="s">
        <v>3155</v>
      </c>
    </row>
    <row r="130" spans="1:10" s="20" customFormat="1" ht="25.5" customHeight="1">
      <c r="A130" s="19"/>
      <c r="B130" s="52" t="s">
        <v>3030</v>
      </c>
      <c r="C130" s="52" t="s">
        <v>4424</v>
      </c>
      <c r="D130" s="15" t="s">
        <v>4425</v>
      </c>
      <c r="E130" s="7" t="s">
        <v>3166</v>
      </c>
      <c r="F130" s="140"/>
      <c r="G130" s="51"/>
      <c r="H130" s="7" t="s">
        <v>4426</v>
      </c>
      <c r="I130" s="28" t="s">
        <v>2427</v>
      </c>
      <c r="J130" s="12" t="s">
        <v>4427</v>
      </c>
    </row>
    <row r="131" spans="1:10" s="20" customFormat="1" ht="25.5" customHeight="1">
      <c r="A131" s="19"/>
      <c r="B131" s="52" t="s">
        <v>2802</v>
      </c>
      <c r="C131" s="52" t="s">
        <v>823</v>
      </c>
      <c r="D131" s="15" t="s">
        <v>1545</v>
      </c>
      <c r="E131" s="7" t="s">
        <v>4983</v>
      </c>
      <c r="F131" s="140"/>
      <c r="G131" s="51"/>
      <c r="H131" s="7" t="s">
        <v>824</v>
      </c>
      <c r="I131" s="28" t="s">
        <v>2428</v>
      </c>
      <c r="J131" s="12" t="s">
        <v>825</v>
      </c>
    </row>
    <row r="132" spans="1:10" s="20" customFormat="1" ht="25.5" customHeight="1">
      <c r="A132" s="19"/>
      <c r="B132" s="52" t="s">
        <v>2070</v>
      </c>
      <c r="C132" s="52" t="s">
        <v>5430</v>
      </c>
      <c r="D132" s="15" t="s">
        <v>5431</v>
      </c>
      <c r="E132" s="7" t="s">
        <v>4983</v>
      </c>
      <c r="F132" s="140"/>
      <c r="G132" s="51"/>
      <c r="H132" s="7" t="s">
        <v>2217</v>
      </c>
      <c r="I132" s="28" t="s">
        <v>2429</v>
      </c>
      <c r="J132" s="12" t="s">
        <v>5432</v>
      </c>
    </row>
    <row r="133" spans="1:10" s="20" customFormat="1" ht="25.5" customHeight="1">
      <c r="A133" s="19"/>
      <c r="B133" s="52" t="s">
        <v>2071</v>
      </c>
      <c r="C133" s="52" t="s">
        <v>5298</v>
      </c>
      <c r="D133" s="15" t="s">
        <v>5299</v>
      </c>
      <c r="E133" s="7"/>
      <c r="F133" s="140"/>
      <c r="G133" s="51"/>
      <c r="H133" s="7" t="s">
        <v>4563</v>
      </c>
      <c r="I133" s="28" t="s">
        <v>2430</v>
      </c>
      <c r="J133" s="12" t="s">
        <v>5300</v>
      </c>
    </row>
    <row r="134" spans="1:10" s="20" customFormat="1" ht="25.5" customHeight="1">
      <c r="A134" s="19"/>
      <c r="B134" s="52" t="s">
        <v>2072</v>
      </c>
      <c r="C134" s="52" t="s">
        <v>5199</v>
      </c>
      <c r="D134" s="15" t="s">
        <v>5200</v>
      </c>
      <c r="E134" s="7" t="s">
        <v>2171</v>
      </c>
      <c r="F134" s="140"/>
      <c r="G134" s="51"/>
      <c r="H134" s="7" t="s">
        <v>5201</v>
      </c>
      <c r="I134" s="28" t="s">
        <v>2431</v>
      </c>
      <c r="J134" s="12" t="s">
        <v>5202</v>
      </c>
    </row>
    <row r="135" spans="1:10" s="20" customFormat="1" ht="25.5" customHeight="1">
      <c r="A135" s="19"/>
      <c r="B135" s="52" t="s">
        <v>4261</v>
      </c>
      <c r="C135" s="52" t="s">
        <v>2838</v>
      </c>
      <c r="D135" s="15" t="s">
        <v>2839</v>
      </c>
      <c r="E135" s="7" t="s">
        <v>2840</v>
      </c>
      <c r="F135" s="140"/>
      <c r="G135" s="51"/>
      <c r="H135" s="7" t="s">
        <v>2841</v>
      </c>
      <c r="I135" s="28" t="s">
        <v>2432</v>
      </c>
      <c r="J135" s="12" t="s">
        <v>5205</v>
      </c>
    </row>
    <row r="136" spans="1:10" s="20" customFormat="1" ht="25.5" customHeight="1">
      <c r="A136" s="19"/>
      <c r="B136" s="52" t="s">
        <v>3042</v>
      </c>
      <c r="C136" s="52" t="s">
        <v>1003</v>
      </c>
      <c r="D136" s="15" t="s">
        <v>3346</v>
      </c>
      <c r="E136" s="7" t="s">
        <v>2171</v>
      </c>
      <c r="F136" s="140"/>
      <c r="G136" s="51"/>
      <c r="H136" s="7" t="s">
        <v>3347</v>
      </c>
      <c r="I136" s="28" t="s">
        <v>2433</v>
      </c>
      <c r="J136" s="12" t="s">
        <v>1004</v>
      </c>
    </row>
    <row r="137" spans="1:10" s="20" customFormat="1" ht="25.5" customHeight="1">
      <c r="A137" s="19"/>
      <c r="B137" s="52" t="s">
        <v>3043</v>
      </c>
      <c r="C137" s="52" t="s">
        <v>1786</v>
      </c>
      <c r="D137" s="15" t="s">
        <v>1787</v>
      </c>
      <c r="E137" s="7" t="s">
        <v>2171</v>
      </c>
      <c r="F137" s="140"/>
      <c r="G137" s="51"/>
      <c r="H137" s="7" t="s">
        <v>1788</v>
      </c>
      <c r="I137" s="28" t="s">
        <v>2434</v>
      </c>
      <c r="J137" s="12" t="s">
        <v>1789</v>
      </c>
    </row>
    <row r="138" spans="1:10" s="20" customFormat="1" ht="25.5" customHeight="1">
      <c r="A138" s="19"/>
      <c r="B138" s="52" t="s">
        <v>5446</v>
      </c>
      <c r="C138" s="52" t="s">
        <v>682</v>
      </c>
      <c r="D138" s="15" t="s">
        <v>683</v>
      </c>
      <c r="E138" s="7" t="s">
        <v>2171</v>
      </c>
      <c r="F138" s="140"/>
      <c r="G138" s="51"/>
      <c r="H138" s="7" t="s">
        <v>684</v>
      </c>
      <c r="I138" s="28" t="s">
        <v>2435</v>
      </c>
      <c r="J138" s="12" t="s">
        <v>685</v>
      </c>
    </row>
    <row r="139" spans="1:10" s="20" customFormat="1" ht="25.5" customHeight="1">
      <c r="A139" s="19"/>
      <c r="B139" s="52" t="s">
        <v>4883</v>
      </c>
      <c r="C139" s="52" t="s">
        <v>704</v>
      </c>
      <c r="D139" s="15" t="s">
        <v>267</v>
      </c>
      <c r="E139" s="7" t="s">
        <v>2171</v>
      </c>
      <c r="F139" s="140"/>
      <c r="G139" s="51"/>
      <c r="H139" s="7" t="s">
        <v>705</v>
      </c>
      <c r="I139" s="28" t="s">
        <v>2436</v>
      </c>
      <c r="J139" s="12" t="s">
        <v>706</v>
      </c>
    </row>
    <row r="140" spans="1:10" s="20" customFormat="1" ht="25.5" customHeight="1">
      <c r="A140" s="19"/>
      <c r="B140" s="52" t="s">
        <v>4937</v>
      </c>
      <c r="C140" s="52" t="s">
        <v>716</v>
      </c>
      <c r="D140" s="15" t="s">
        <v>717</v>
      </c>
      <c r="E140" s="7" t="s">
        <v>2171</v>
      </c>
      <c r="F140" s="140"/>
      <c r="G140" s="51"/>
      <c r="H140" s="7" t="s">
        <v>718</v>
      </c>
      <c r="I140" s="28" t="s">
        <v>2437</v>
      </c>
      <c r="J140" s="12" t="s">
        <v>719</v>
      </c>
    </row>
    <row r="141" spans="1:10" s="20" customFormat="1" ht="25.5" customHeight="1">
      <c r="A141" s="19"/>
      <c r="B141" s="52" t="s">
        <v>4938</v>
      </c>
      <c r="C141" s="52" t="s">
        <v>1890</v>
      </c>
      <c r="D141" s="15" t="s">
        <v>1891</v>
      </c>
      <c r="E141" s="7"/>
      <c r="F141" s="140"/>
      <c r="G141" s="51"/>
      <c r="H141" s="7" t="s">
        <v>1892</v>
      </c>
      <c r="I141" s="28" t="s">
        <v>2438</v>
      </c>
      <c r="J141" s="12" t="s">
        <v>1893</v>
      </c>
    </row>
    <row r="142" spans="1:10" s="20" customFormat="1" ht="25.5" customHeight="1">
      <c r="A142" s="19"/>
      <c r="B142" s="52" t="s">
        <v>4939</v>
      </c>
      <c r="C142" s="52" t="s">
        <v>5471</v>
      </c>
      <c r="D142" s="15" t="s">
        <v>5472</v>
      </c>
      <c r="E142" s="7" t="s">
        <v>3166</v>
      </c>
      <c r="F142" s="140"/>
      <c r="G142" s="51"/>
      <c r="H142" s="7" t="s">
        <v>5473</v>
      </c>
      <c r="I142" s="28" t="s">
        <v>2439</v>
      </c>
      <c r="J142" s="12" t="s">
        <v>5474</v>
      </c>
    </row>
    <row r="143" spans="1:10" s="20" customFormat="1" ht="25.5" customHeight="1">
      <c r="A143" s="19"/>
      <c r="B143" s="52" t="s">
        <v>5251</v>
      </c>
      <c r="C143" s="52" t="s">
        <v>761</v>
      </c>
      <c r="D143" s="15" t="s">
        <v>762</v>
      </c>
      <c r="E143" s="7"/>
      <c r="F143" s="140"/>
      <c r="G143" s="51"/>
      <c r="H143" s="7" t="s">
        <v>763</v>
      </c>
      <c r="I143" s="28" t="s">
        <v>2440</v>
      </c>
      <c r="J143" s="12" t="s">
        <v>764</v>
      </c>
    </row>
    <row r="144" spans="1:10" s="20" customFormat="1" ht="25.5" customHeight="1">
      <c r="A144" s="19"/>
      <c r="B144" s="52" t="s">
        <v>5253</v>
      </c>
      <c r="C144" s="52" t="s">
        <v>661</v>
      </c>
      <c r="D144" s="15" t="s">
        <v>275</v>
      </c>
      <c r="E144" s="7" t="s">
        <v>3166</v>
      </c>
      <c r="F144" s="140">
        <v>10</v>
      </c>
      <c r="G144" s="51" t="s">
        <v>1041</v>
      </c>
      <c r="H144" s="7" t="s">
        <v>3202</v>
      </c>
      <c r="I144" s="28" t="s">
        <v>2441</v>
      </c>
      <c r="J144" s="12" t="s">
        <v>662</v>
      </c>
    </row>
    <row r="145" spans="1:10" s="20" customFormat="1" ht="25.5" customHeight="1">
      <c r="A145" s="19"/>
      <c r="B145" s="52" t="s">
        <v>972</v>
      </c>
      <c r="C145" s="52" t="s">
        <v>2927</v>
      </c>
      <c r="D145" s="15" t="s">
        <v>2928</v>
      </c>
      <c r="E145" s="7" t="s">
        <v>3166</v>
      </c>
      <c r="F145" s="140">
        <v>10</v>
      </c>
      <c r="G145" s="51" t="s">
        <v>1041</v>
      </c>
      <c r="H145" s="7" t="s">
        <v>813</v>
      </c>
      <c r="I145" s="28" t="s">
        <v>2442</v>
      </c>
      <c r="J145" s="12" t="s">
        <v>2929</v>
      </c>
    </row>
    <row r="146" spans="1:10" s="20" customFormat="1" ht="25.5" customHeight="1">
      <c r="A146" s="19"/>
      <c r="B146" s="52" t="s">
        <v>973</v>
      </c>
      <c r="C146" s="52" t="s">
        <v>3737</v>
      </c>
      <c r="D146" s="15" t="s">
        <v>3738</v>
      </c>
      <c r="E146" s="7" t="s">
        <v>3166</v>
      </c>
      <c r="F146" s="140">
        <v>10</v>
      </c>
      <c r="G146" s="51" t="s">
        <v>1041</v>
      </c>
      <c r="H146" s="7" t="s">
        <v>3739</v>
      </c>
      <c r="I146" s="28" t="s">
        <v>2443</v>
      </c>
      <c r="J146" s="12" t="s">
        <v>3740</v>
      </c>
    </row>
    <row r="147" spans="1:10" s="20" customFormat="1" ht="25.5" customHeight="1">
      <c r="A147" s="19"/>
      <c r="B147" s="52" t="s">
        <v>974</v>
      </c>
      <c r="C147" s="52" t="s">
        <v>3789</v>
      </c>
      <c r="D147" s="15" t="s">
        <v>3790</v>
      </c>
      <c r="E147" s="7" t="s">
        <v>3166</v>
      </c>
      <c r="F147" s="140">
        <v>10</v>
      </c>
      <c r="G147" s="51" t="s">
        <v>1041</v>
      </c>
      <c r="H147" s="7" t="s">
        <v>3791</v>
      </c>
      <c r="I147" s="28" t="s">
        <v>2444</v>
      </c>
      <c r="J147" s="12" t="s">
        <v>3792</v>
      </c>
    </row>
    <row r="148" spans="1:10" s="20" customFormat="1" ht="25.5" customHeight="1">
      <c r="A148" s="19"/>
      <c r="B148" s="52" t="s">
        <v>975</v>
      </c>
      <c r="C148" s="52" t="s">
        <v>3829</v>
      </c>
      <c r="D148" s="15" t="s">
        <v>3830</v>
      </c>
      <c r="E148" s="7" t="s">
        <v>3166</v>
      </c>
      <c r="F148" s="140">
        <v>11</v>
      </c>
      <c r="G148" s="51" t="s">
        <v>1041</v>
      </c>
      <c r="H148" s="7" t="s">
        <v>4133</v>
      </c>
      <c r="I148" s="28" t="s">
        <v>2445</v>
      </c>
      <c r="J148" s="12" t="s">
        <v>3831</v>
      </c>
    </row>
    <row r="149" spans="1:10" s="20" customFormat="1" ht="25.5" customHeight="1">
      <c r="A149" s="19"/>
      <c r="B149" s="52" t="s">
        <v>2665</v>
      </c>
      <c r="C149" s="52" t="s">
        <v>3853</v>
      </c>
      <c r="D149" s="15" t="s">
        <v>3854</v>
      </c>
      <c r="E149" s="7" t="s">
        <v>3166</v>
      </c>
      <c r="F149" s="140"/>
      <c r="G149" s="51"/>
      <c r="H149" s="7" t="s">
        <v>3855</v>
      </c>
      <c r="I149" s="28" t="s">
        <v>2446</v>
      </c>
      <c r="J149" s="12" t="s">
        <v>3856</v>
      </c>
    </row>
    <row r="150" spans="1:10" s="20" customFormat="1" ht="25.5" customHeight="1">
      <c r="A150" s="19"/>
      <c r="B150" s="52" t="s">
        <v>5353</v>
      </c>
      <c r="C150" s="52" t="s">
        <v>3857</v>
      </c>
      <c r="D150" s="15" t="s">
        <v>3858</v>
      </c>
      <c r="E150" s="7" t="s">
        <v>3166</v>
      </c>
      <c r="F150" s="140"/>
      <c r="G150" s="51"/>
      <c r="H150" s="7" t="s">
        <v>3859</v>
      </c>
      <c r="I150" s="28" t="s">
        <v>2447</v>
      </c>
      <c r="J150" s="12" t="s">
        <v>3860</v>
      </c>
    </row>
    <row r="151" spans="1:10" s="20" customFormat="1" ht="25.5" customHeight="1">
      <c r="A151" s="19"/>
      <c r="B151" s="52" t="s">
        <v>1040</v>
      </c>
      <c r="C151" s="52" t="s">
        <v>3886</v>
      </c>
      <c r="D151" s="15" t="s">
        <v>4495</v>
      </c>
      <c r="E151" s="7" t="s">
        <v>3166</v>
      </c>
      <c r="F151" s="140"/>
      <c r="G151" s="51"/>
      <c r="H151" s="7" t="s">
        <v>3887</v>
      </c>
      <c r="I151" s="28" t="s">
        <v>2448</v>
      </c>
      <c r="J151" s="12" t="s">
        <v>3888</v>
      </c>
    </row>
    <row r="152" spans="1:10" s="20" customFormat="1" ht="25.5" customHeight="1">
      <c r="A152" s="19"/>
      <c r="B152" s="52" t="s">
        <v>3417</v>
      </c>
      <c r="C152" s="52" t="s">
        <v>3975</v>
      </c>
      <c r="D152" s="15" t="s">
        <v>3976</v>
      </c>
      <c r="E152" s="7"/>
      <c r="F152" s="140"/>
      <c r="G152" s="51"/>
      <c r="H152" s="7" t="s">
        <v>3977</v>
      </c>
      <c r="I152" s="28" t="s">
        <v>2450</v>
      </c>
      <c r="J152" s="12" t="s">
        <v>3983</v>
      </c>
    </row>
    <row r="153" spans="1:10" s="20" customFormat="1" ht="25.5" customHeight="1">
      <c r="A153" s="19"/>
      <c r="B153" s="52" t="s">
        <v>3418</v>
      </c>
      <c r="C153" s="52" t="s">
        <v>1517</v>
      </c>
      <c r="D153" s="15" t="s">
        <v>1518</v>
      </c>
      <c r="E153" s="7" t="s">
        <v>1516</v>
      </c>
      <c r="F153" s="140"/>
      <c r="G153" s="51"/>
      <c r="H153" s="7" t="s">
        <v>1519</v>
      </c>
      <c r="I153" s="28" t="s">
        <v>2451</v>
      </c>
      <c r="J153" s="12" t="s">
        <v>1520</v>
      </c>
    </row>
    <row r="154" spans="1:10" s="20" customFormat="1" ht="25.5" customHeight="1">
      <c r="A154" s="19"/>
      <c r="B154" s="52" t="s">
        <v>3419</v>
      </c>
      <c r="C154" s="52" t="s">
        <v>1544</v>
      </c>
      <c r="D154" s="15" t="s">
        <v>1546</v>
      </c>
      <c r="E154" s="7" t="s">
        <v>5455</v>
      </c>
      <c r="F154" s="7" t="s">
        <v>1515</v>
      </c>
      <c r="G154" s="7" t="s">
        <v>1515</v>
      </c>
      <c r="H154" s="7" t="s">
        <v>4418</v>
      </c>
      <c r="I154" s="28" t="s">
        <v>2452</v>
      </c>
      <c r="J154" s="12" t="s">
        <v>1547</v>
      </c>
    </row>
    <row r="155" spans="1:10" s="20" customFormat="1" ht="25.5" customHeight="1">
      <c r="A155" s="19"/>
      <c r="B155" s="52" t="s">
        <v>5404</v>
      </c>
      <c r="C155" s="52" t="s">
        <v>4842</v>
      </c>
      <c r="D155" s="15" t="s">
        <v>4843</v>
      </c>
      <c r="E155" s="7" t="s">
        <v>1515</v>
      </c>
      <c r="F155" s="140"/>
      <c r="G155" s="51"/>
      <c r="H155" s="7" t="s">
        <v>4844</v>
      </c>
      <c r="I155" s="28" t="s">
        <v>4845</v>
      </c>
      <c r="J155" s="12" t="s">
        <v>4846</v>
      </c>
    </row>
    <row r="156" spans="1:10" s="20" customFormat="1" ht="25.5" customHeight="1">
      <c r="A156" s="19"/>
      <c r="B156" s="52" t="s">
        <v>4760</v>
      </c>
      <c r="C156" s="52" t="s">
        <v>4869</v>
      </c>
      <c r="D156" s="15" t="s">
        <v>4875</v>
      </c>
      <c r="E156" s="7" t="s">
        <v>1515</v>
      </c>
      <c r="F156" s="140"/>
      <c r="G156" s="51"/>
      <c r="H156" s="7" t="s">
        <v>379</v>
      </c>
      <c r="I156" s="28" t="s">
        <v>380</v>
      </c>
      <c r="J156" s="12" t="s">
        <v>381</v>
      </c>
    </row>
    <row r="157" spans="1:10" s="20" customFormat="1" ht="25.5" customHeight="1">
      <c r="A157" s="19"/>
      <c r="B157" s="52" t="s">
        <v>1905</v>
      </c>
      <c r="C157" s="52" t="s">
        <v>382</v>
      </c>
      <c r="D157" s="15" t="s">
        <v>383</v>
      </c>
      <c r="E157" s="7" t="s">
        <v>4533</v>
      </c>
      <c r="F157" s="140"/>
      <c r="G157" s="51"/>
      <c r="H157" s="7" t="s">
        <v>385</v>
      </c>
      <c r="I157" s="28" t="s">
        <v>2419</v>
      </c>
      <c r="J157" s="12" t="s">
        <v>386</v>
      </c>
    </row>
    <row r="158" spans="1:10" s="20" customFormat="1" ht="25.5" customHeight="1">
      <c r="A158" s="19"/>
      <c r="B158" s="52" t="s">
        <v>5463</v>
      </c>
      <c r="C158" s="52" t="s">
        <v>387</v>
      </c>
      <c r="D158" s="15" t="s">
        <v>388</v>
      </c>
      <c r="E158" s="7" t="s">
        <v>4533</v>
      </c>
      <c r="F158" s="140"/>
      <c r="G158" s="51"/>
      <c r="H158" s="7" t="s">
        <v>384</v>
      </c>
      <c r="I158" s="28" t="s">
        <v>2420</v>
      </c>
      <c r="J158" s="12" t="s">
        <v>389</v>
      </c>
    </row>
    <row r="159" spans="1:10" s="20" customFormat="1" ht="25.5" customHeight="1">
      <c r="A159" s="19"/>
      <c r="B159" s="52" t="s">
        <v>3309</v>
      </c>
      <c r="C159" s="52" t="s">
        <v>410</v>
      </c>
      <c r="D159" s="15" t="s">
        <v>3974</v>
      </c>
      <c r="E159" s="7" t="s">
        <v>1515</v>
      </c>
      <c r="F159" s="7" t="s">
        <v>4533</v>
      </c>
      <c r="G159" s="7" t="s">
        <v>4533</v>
      </c>
      <c r="H159" s="7" t="s">
        <v>688</v>
      </c>
      <c r="I159" s="28" t="s">
        <v>2449</v>
      </c>
      <c r="J159" s="12" t="s">
        <v>3958</v>
      </c>
    </row>
    <row r="160" spans="1:10" s="20" customFormat="1" ht="25.5" customHeight="1">
      <c r="A160" s="19"/>
      <c r="B160" s="52" t="s">
        <v>4335</v>
      </c>
      <c r="C160" s="52" t="s">
        <v>446</v>
      </c>
      <c r="D160" s="15" t="s">
        <v>447</v>
      </c>
      <c r="E160" s="7" t="s">
        <v>4533</v>
      </c>
      <c r="F160" s="140"/>
      <c r="G160" s="51"/>
      <c r="H160" s="7" t="s">
        <v>448</v>
      </c>
      <c r="I160" s="28" t="s">
        <v>449</v>
      </c>
      <c r="J160" s="12" t="s">
        <v>450</v>
      </c>
    </row>
    <row r="161" spans="1:10" s="20" customFormat="1" ht="25.5" customHeight="1">
      <c r="A161" s="19"/>
      <c r="B161" s="52" t="s">
        <v>4336</v>
      </c>
      <c r="C161" s="52" t="s">
        <v>4968</v>
      </c>
      <c r="D161" s="15" t="s">
        <v>2777</v>
      </c>
      <c r="E161" s="7" t="s">
        <v>3166</v>
      </c>
      <c r="F161" s="7" t="s">
        <v>3166</v>
      </c>
      <c r="G161" s="7" t="s">
        <v>3166</v>
      </c>
      <c r="H161" s="7" t="s">
        <v>4426</v>
      </c>
      <c r="I161" s="28" t="s">
        <v>2453</v>
      </c>
      <c r="J161" s="12" t="s">
        <v>2778</v>
      </c>
    </row>
    <row r="162" s="20" customFormat="1" ht="25.5" customHeight="1">
      <c r="A162" s="19"/>
    </row>
    <row r="163" spans="1:10" s="20" customFormat="1" ht="26.25" customHeight="1">
      <c r="A163" s="143" t="s">
        <v>3706</v>
      </c>
      <c r="B163" s="101"/>
      <c r="C163" s="102"/>
      <c r="D163" s="8"/>
      <c r="E163" s="69"/>
      <c r="F163" s="8"/>
      <c r="G163" s="69"/>
      <c r="H163" s="69"/>
      <c r="I163" s="29"/>
      <c r="J163" s="13"/>
    </row>
    <row r="164" spans="1:10" s="20" customFormat="1" ht="32.25" customHeight="1">
      <c r="A164" s="94"/>
      <c r="B164" s="57" t="s">
        <v>5422</v>
      </c>
      <c r="C164" s="63" t="s">
        <v>1328</v>
      </c>
      <c r="D164" s="7" t="s">
        <v>3647</v>
      </c>
      <c r="E164" s="136" t="s">
        <v>5042</v>
      </c>
      <c r="F164" s="250"/>
      <c r="G164" s="250"/>
      <c r="H164" s="7" t="s">
        <v>3420</v>
      </c>
      <c r="I164" s="27" t="s">
        <v>3421</v>
      </c>
      <c r="J164" s="12" t="s">
        <v>4783</v>
      </c>
    </row>
    <row r="165" spans="1:10" s="20" customFormat="1" ht="24.75" customHeight="1">
      <c r="A165" s="19"/>
      <c r="B165" s="52" t="s">
        <v>3191</v>
      </c>
      <c r="C165" s="52" t="s">
        <v>3835</v>
      </c>
      <c r="D165" s="16" t="s">
        <v>3573</v>
      </c>
      <c r="E165" s="7" t="s">
        <v>5455</v>
      </c>
      <c r="F165" s="15"/>
      <c r="G165" s="51"/>
      <c r="H165" s="7" t="s">
        <v>3574</v>
      </c>
      <c r="I165" s="28" t="s">
        <v>2454</v>
      </c>
      <c r="J165" s="12" t="s">
        <v>3575</v>
      </c>
    </row>
    <row r="166" spans="1:10" s="20" customFormat="1" ht="25.5" customHeight="1">
      <c r="A166" s="94" t="s">
        <v>1504</v>
      </c>
      <c r="B166" s="101"/>
      <c r="C166" s="102"/>
      <c r="D166" s="107"/>
      <c r="E166" s="107"/>
      <c r="F166" s="108"/>
      <c r="G166" s="255"/>
      <c r="H166" s="108"/>
      <c r="I166" s="109"/>
      <c r="J166" s="14"/>
    </row>
    <row r="167" spans="1:10" s="20" customFormat="1" ht="32.25" customHeight="1">
      <c r="A167" s="94"/>
      <c r="B167" s="57" t="s">
        <v>5422</v>
      </c>
      <c r="C167" s="63" t="s">
        <v>1328</v>
      </c>
      <c r="D167" s="7" t="s">
        <v>3647</v>
      </c>
      <c r="E167" s="136" t="s">
        <v>5042</v>
      </c>
      <c r="F167" s="250"/>
      <c r="G167" s="250"/>
      <c r="H167" s="7" t="s">
        <v>3420</v>
      </c>
      <c r="I167" s="27" t="s">
        <v>3421</v>
      </c>
      <c r="J167" s="12" t="s">
        <v>4783</v>
      </c>
    </row>
    <row r="168" spans="1:10" s="20" customFormat="1" ht="25.5" customHeight="1">
      <c r="A168" s="19"/>
      <c r="B168" s="52" t="s">
        <v>3594</v>
      </c>
      <c r="C168" s="52" t="s">
        <v>3648</v>
      </c>
      <c r="D168" s="15" t="s">
        <v>4086</v>
      </c>
      <c r="E168" s="7" t="s">
        <v>3166</v>
      </c>
      <c r="F168" s="140"/>
      <c r="G168" s="51" t="s">
        <v>2877</v>
      </c>
      <c r="H168" s="7" t="s">
        <v>3649</v>
      </c>
      <c r="I168" s="28" t="s">
        <v>2389</v>
      </c>
      <c r="J168" s="12" t="s">
        <v>4528</v>
      </c>
    </row>
    <row r="169" spans="1:10" s="20" customFormat="1" ht="25.5" customHeight="1">
      <c r="A169" s="19"/>
      <c r="B169" s="52" t="s">
        <v>935</v>
      </c>
      <c r="C169" s="52" t="s">
        <v>918</v>
      </c>
      <c r="D169" s="15" t="s">
        <v>4213</v>
      </c>
      <c r="E169" s="7"/>
      <c r="F169" s="140"/>
      <c r="G169" s="51" t="s">
        <v>2877</v>
      </c>
      <c r="H169" s="7" t="s">
        <v>919</v>
      </c>
      <c r="I169" s="28" t="s">
        <v>2327</v>
      </c>
      <c r="J169" s="12" t="s">
        <v>5467</v>
      </c>
    </row>
    <row r="170" spans="1:10" s="20" customFormat="1" ht="25.5" customHeight="1">
      <c r="A170" s="19"/>
      <c r="B170" s="52" t="s">
        <v>4784</v>
      </c>
      <c r="C170" s="52" t="s">
        <v>920</v>
      </c>
      <c r="D170" s="15" t="s">
        <v>4215</v>
      </c>
      <c r="E170" s="7" t="s">
        <v>3166</v>
      </c>
      <c r="F170" s="140"/>
      <c r="G170" s="51" t="s">
        <v>2877</v>
      </c>
      <c r="H170" s="7" t="s">
        <v>921</v>
      </c>
      <c r="I170" s="28" t="s">
        <v>2329</v>
      </c>
      <c r="J170" s="12" t="s">
        <v>922</v>
      </c>
    </row>
    <row r="171" spans="1:10" s="20" customFormat="1" ht="25.5" customHeight="1">
      <c r="A171" s="19"/>
      <c r="B171" s="52" t="s">
        <v>4785</v>
      </c>
      <c r="C171" s="52" t="s">
        <v>4326</v>
      </c>
      <c r="D171" s="15" t="s">
        <v>4194</v>
      </c>
      <c r="E171" s="7" t="s">
        <v>3166</v>
      </c>
      <c r="F171" s="140"/>
      <c r="G171" s="51" t="s">
        <v>2877</v>
      </c>
      <c r="H171" s="7" t="s">
        <v>2106</v>
      </c>
      <c r="I171" s="28" t="s">
        <v>2334</v>
      </c>
      <c r="J171" s="12" t="s">
        <v>4327</v>
      </c>
    </row>
    <row r="172" spans="1:10" s="39" customFormat="1" ht="25.5" customHeight="1">
      <c r="A172" s="19"/>
      <c r="B172" s="52" t="s">
        <v>4786</v>
      </c>
      <c r="C172" s="52" t="s">
        <v>4328</v>
      </c>
      <c r="D172" s="15" t="s">
        <v>2864</v>
      </c>
      <c r="E172" s="7" t="s">
        <v>3166</v>
      </c>
      <c r="F172" s="140"/>
      <c r="G172" s="51" t="s">
        <v>2877</v>
      </c>
      <c r="H172" s="7" t="s">
        <v>4329</v>
      </c>
      <c r="I172" s="28" t="s">
        <v>2455</v>
      </c>
      <c r="J172" s="12" t="s">
        <v>4330</v>
      </c>
    </row>
    <row r="173" spans="1:10" s="20" customFormat="1" ht="25.5" customHeight="1">
      <c r="A173" s="19"/>
      <c r="B173" s="52" t="s">
        <v>2073</v>
      </c>
      <c r="C173" s="52" t="s">
        <v>4331</v>
      </c>
      <c r="D173" s="15" t="s">
        <v>1762</v>
      </c>
      <c r="E173" s="7" t="s">
        <v>3166</v>
      </c>
      <c r="F173" s="140"/>
      <c r="G173" s="51" t="s">
        <v>2877</v>
      </c>
      <c r="H173" s="7" t="s">
        <v>1928</v>
      </c>
      <c r="I173" s="28" t="s">
        <v>2456</v>
      </c>
      <c r="J173" s="12" t="s">
        <v>839</v>
      </c>
    </row>
    <row r="174" spans="1:10" s="20" customFormat="1" ht="25.5" customHeight="1">
      <c r="A174" s="19"/>
      <c r="B174" s="52" t="s">
        <v>2074</v>
      </c>
      <c r="C174" s="52" t="s">
        <v>840</v>
      </c>
      <c r="D174" s="41" t="s">
        <v>841</v>
      </c>
      <c r="E174" s="7" t="s">
        <v>3166</v>
      </c>
      <c r="F174" s="140"/>
      <c r="G174" s="51" t="s">
        <v>2877</v>
      </c>
      <c r="H174" s="7" t="s">
        <v>842</v>
      </c>
      <c r="I174" s="28" t="s">
        <v>2457</v>
      </c>
      <c r="J174" s="12" t="s">
        <v>2002</v>
      </c>
    </row>
    <row r="175" spans="1:10" s="20" customFormat="1" ht="25.5" customHeight="1">
      <c r="A175" s="19"/>
      <c r="B175" s="52" t="s">
        <v>2075</v>
      </c>
      <c r="C175" s="52" t="s">
        <v>3215</v>
      </c>
      <c r="D175" s="15" t="s">
        <v>4771</v>
      </c>
      <c r="E175" s="7" t="s">
        <v>3166</v>
      </c>
      <c r="F175" s="140"/>
      <c r="G175" s="51" t="s">
        <v>2877</v>
      </c>
      <c r="H175" s="7" t="s">
        <v>3216</v>
      </c>
      <c r="I175" s="28" t="s">
        <v>2408</v>
      </c>
      <c r="J175" s="12" t="s">
        <v>3217</v>
      </c>
    </row>
    <row r="176" spans="1:10" s="20" customFormat="1" ht="25.5" customHeight="1">
      <c r="A176" s="19"/>
      <c r="B176" s="52" t="s">
        <v>2076</v>
      </c>
      <c r="C176" s="52" t="s">
        <v>5125</v>
      </c>
      <c r="D176" s="16" t="s">
        <v>5126</v>
      </c>
      <c r="E176" s="7" t="s">
        <v>3166</v>
      </c>
      <c r="F176" s="140"/>
      <c r="G176" s="51" t="s">
        <v>2877</v>
      </c>
      <c r="H176" s="7" t="s">
        <v>3411</v>
      </c>
      <c r="I176" s="28" t="s">
        <v>2458</v>
      </c>
      <c r="J176" s="12" t="s">
        <v>4010</v>
      </c>
    </row>
    <row r="177" spans="1:10" s="20" customFormat="1" ht="25.5" customHeight="1">
      <c r="A177" s="19"/>
      <c r="B177" s="52" t="s">
        <v>578</v>
      </c>
      <c r="C177" s="52">
        <v>2274202577</v>
      </c>
      <c r="D177" s="15" t="s">
        <v>5440</v>
      </c>
      <c r="E177" s="7" t="s">
        <v>3166</v>
      </c>
      <c r="F177" s="140"/>
      <c r="G177" s="51" t="s">
        <v>2877</v>
      </c>
      <c r="H177" s="7" t="s">
        <v>5441</v>
      </c>
      <c r="I177" s="28" t="s">
        <v>2459</v>
      </c>
      <c r="J177" s="12" t="s">
        <v>2863</v>
      </c>
    </row>
    <row r="178" spans="1:10" s="20" customFormat="1" ht="25.5" customHeight="1">
      <c r="A178" s="19"/>
      <c r="B178" s="52" t="s">
        <v>579</v>
      </c>
      <c r="C178" s="52" t="s">
        <v>3090</v>
      </c>
      <c r="D178" s="15" t="s">
        <v>3091</v>
      </c>
      <c r="E178" s="7" t="s">
        <v>3166</v>
      </c>
      <c r="F178" s="140"/>
      <c r="G178" s="51"/>
      <c r="H178" s="7" t="s">
        <v>2088</v>
      </c>
      <c r="I178" s="28" t="s">
        <v>2460</v>
      </c>
      <c r="J178" s="12" t="s">
        <v>3092</v>
      </c>
    </row>
    <row r="179" spans="1:10" s="20" customFormat="1" ht="25.5" customHeight="1">
      <c r="A179" s="19"/>
      <c r="B179" s="52" t="s">
        <v>580</v>
      </c>
      <c r="C179" s="52" t="s">
        <v>2779</v>
      </c>
      <c r="D179" s="15" t="s">
        <v>2780</v>
      </c>
      <c r="E179" s="7" t="s">
        <v>3166</v>
      </c>
      <c r="F179" s="140"/>
      <c r="G179" s="51"/>
      <c r="H179" s="7" t="s">
        <v>4801</v>
      </c>
      <c r="I179" s="28" t="s">
        <v>2461</v>
      </c>
      <c r="J179" s="12" t="s">
        <v>4800</v>
      </c>
    </row>
    <row r="180" spans="1:10" s="20" customFormat="1" ht="25.5" customHeight="1">
      <c r="A180" s="19"/>
      <c r="B180" s="52" t="s">
        <v>1939</v>
      </c>
      <c r="C180" s="52" t="s">
        <v>2194</v>
      </c>
      <c r="D180" s="15" t="s">
        <v>2195</v>
      </c>
      <c r="E180" s="7" t="s">
        <v>3166</v>
      </c>
      <c r="F180" s="140"/>
      <c r="G180" s="51"/>
      <c r="H180" s="7" t="s">
        <v>2939</v>
      </c>
      <c r="I180" s="28" t="s">
        <v>2462</v>
      </c>
      <c r="J180" s="12" t="s">
        <v>2940</v>
      </c>
    </row>
    <row r="181" spans="1:10" s="20" customFormat="1" ht="25.5" customHeight="1">
      <c r="A181" s="19"/>
      <c r="B181" s="52" t="s">
        <v>1940</v>
      </c>
      <c r="C181" s="52" t="s">
        <v>3037</v>
      </c>
      <c r="D181" s="15" t="s">
        <v>3038</v>
      </c>
      <c r="E181" s="7" t="s">
        <v>3166</v>
      </c>
      <c r="F181" s="140"/>
      <c r="G181" s="51"/>
      <c r="H181" s="7" t="s">
        <v>4421</v>
      </c>
      <c r="I181" s="28" t="s">
        <v>2426</v>
      </c>
      <c r="J181" s="12" t="s">
        <v>965</v>
      </c>
    </row>
    <row r="182" spans="1:10" s="20" customFormat="1" ht="25.5" customHeight="1">
      <c r="A182" s="19"/>
      <c r="B182" s="52" t="s">
        <v>1941</v>
      </c>
      <c r="C182" s="52" t="s">
        <v>966</v>
      </c>
      <c r="D182" s="15" t="s">
        <v>967</v>
      </c>
      <c r="E182" s="7" t="s">
        <v>3166</v>
      </c>
      <c r="F182" s="140"/>
      <c r="G182" s="51"/>
      <c r="H182" s="7" t="s">
        <v>2170</v>
      </c>
      <c r="I182" s="28" t="s">
        <v>2463</v>
      </c>
      <c r="J182" s="12" t="s">
        <v>968</v>
      </c>
    </row>
    <row r="183" spans="1:10" s="20" customFormat="1" ht="25.5" customHeight="1">
      <c r="A183" s="19"/>
      <c r="B183" s="52" t="s">
        <v>1942</v>
      </c>
      <c r="C183" s="52" t="s">
        <v>898</v>
      </c>
      <c r="D183" s="15" t="s">
        <v>899</v>
      </c>
      <c r="E183" s="7" t="s">
        <v>3166</v>
      </c>
      <c r="F183" s="140"/>
      <c r="G183" s="51"/>
      <c r="H183" s="7" t="s">
        <v>3442</v>
      </c>
      <c r="I183" s="28" t="s">
        <v>2464</v>
      </c>
      <c r="J183" s="12" t="s">
        <v>900</v>
      </c>
    </row>
    <row r="184" spans="1:10" s="20" customFormat="1" ht="25.5" customHeight="1">
      <c r="A184" s="19"/>
      <c r="B184" s="52" t="s">
        <v>3129</v>
      </c>
      <c r="C184" s="52" t="s">
        <v>3130</v>
      </c>
      <c r="D184" s="15" t="s">
        <v>270</v>
      </c>
      <c r="E184" s="7"/>
      <c r="F184" s="140"/>
      <c r="G184" s="51"/>
      <c r="H184" s="7" t="s">
        <v>3131</v>
      </c>
      <c r="I184" s="28" t="s">
        <v>2465</v>
      </c>
      <c r="J184" s="12" t="s">
        <v>3132</v>
      </c>
    </row>
    <row r="185" spans="1:10" s="20" customFormat="1" ht="25.5" customHeight="1">
      <c r="A185" s="19"/>
      <c r="B185" s="52" t="s">
        <v>2236</v>
      </c>
      <c r="C185" s="52" t="s">
        <v>2237</v>
      </c>
      <c r="D185" s="15" t="s">
        <v>2238</v>
      </c>
      <c r="E185" s="7" t="s">
        <v>3166</v>
      </c>
      <c r="F185" s="140"/>
      <c r="G185" s="51"/>
      <c r="H185" s="7" t="s">
        <v>2239</v>
      </c>
      <c r="I185" s="28" t="s">
        <v>2466</v>
      </c>
      <c r="J185" s="12" t="s">
        <v>2240</v>
      </c>
    </row>
    <row r="186" spans="1:10" s="20" customFormat="1" ht="25.5" customHeight="1">
      <c r="A186" s="19"/>
      <c r="B186" s="52" t="s">
        <v>4058</v>
      </c>
      <c r="C186" s="52" t="s">
        <v>4874</v>
      </c>
      <c r="D186" s="15" t="s">
        <v>4875</v>
      </c>
      <c r="E186" s="7" t="s">
        <v>3166</v>
      </c>
      <c r="F186" s="140"/>
      <c r="G186" s="51"/>
      <c r="H186" s="7" t="s">
        <v>4876</v>
      </c>
      <c r="I186" s="28" t="s">
        <v>4877</v>
      </c>
      <c r="J186" s="12" t="s">
        <v>4878</v>
      </c>
    </row>
    <row r="187" spans="1:10" s="20" customFormat="1" ht="25.5" customHeight="1">
      <c r="A187" s="143" t="s">
        <v>1812</v>
      </c>
      <c r="B187" s="110"/>
      <c r="C187" s="111"/>
      <c r="D187" s="8"/>
      <c r="E187" s="8"/>
      <c r="F187" s="69"/>
      <c r="G187" s="69"/>
      <c r="H187" s="69"/>
      <c r="I187" s="29"/>
      <c r="J187" s="13"/>
    </row>
    <row r="188" spans="1:10" s="20" customFormat="1" ht="32.25" customHeight="1">
      <c r="A188" s="94"/>
      <c r="B188" s="57" t="s">
        <v>5422</v>
      </c>
      <c r="C188" s="63" t="s">
        <v>1328</v>
      </c>
      <c r="D188" s="7" t="s">
        <v>3647</v>
      </c>
      <c r="E188" s="136" t="s">
        <v>5042</v>
      </c>
      <c r="F188" s="250"/>
      <c r="G188" s="250"/>
      <c r="H188" s="7" t="s">
        <v>3420</v>
      </c>
      <c r="I188" s="27" t="s">
        <v>3421</v>
      </c>
      <c r="J188" s="12" t="s">
        <v>4783</v>
      </c>
    </row>
    <row r="189" spans="1:10" s="20" customFormat="1" ht="25.5" customHeight="1">
      <c r="A189" s="19"/>
      <c r="B189" s="52" t="s">
        <v>3191</v>
      </c>
      <c r="C189" s="52" t="s">
        <v>2800</v>
      </c>
      <c r="D189" s="15" t="s">
        <v>1760</v>
      </c>
      <c r="E189" s="7" t="s">
        <v>3166</v>
      </c>
      <c r="F189" s="7">
        <v>31</v>
      </c>
      <c r="G189" s="51" t="s">
        <v>4522</v>
      </c>
      <c r="H189" s="7" t="s">
        <v>2801</v>
      </c>
      <c r="I189" s="28" t="s">
        <v>2467</v>
      </c>
      <c r="J189" s="12" t="s">
        <v>2115</v>
      </c>
    </row>
    <row r="190" spans="1:10" s="20" customFormat="1" ht="25.5" customHeight="1">
      <c r="A190" s="19"/>
      <c r="B190" s="52" t="s">
        <v>935</v>
      </c>
      <c r="C190" s="52" t="s">
        <v>5108</v>
      </c>
      <c r="D190" s="15" t="s">
        <v>5109</v>
      </c>
      <c r="E190" s="7" t="s">
        <v>4983</v>
      </c>
      <c r="F190" s="7"/>
      <c r="G190" s="51"/>
      <c r="H190" s="7" t="s">
        <v>5110</v>
      </c>
      <c r="I190" s="28" t="s">
        <v>2468</v>
      </c>
      <c r="J190" s="12" t="s">
        <v>5111</v>
      </c>
    </row>
    <row r="191" spans="1:10" s="20" customFormat="1" ht="25.5" customHeight="1">
      <c r="A191" s="19"/>
      <c r="B191" s="52" t="s">
        <v>4784</v>
      </c>
      <c r="C191" s="52" t="s">
        <v>5272</v>
      </c>
      <c r="D191" s="15" t="s">
        <v>281</v>
      </c>
      <c r="E191" s="7" t="s">
        <v>3166</v>
      </c>
      <c r="F191" s="7">
        <v>31</v>
      </c>
      <c r="G191" s="51" t="s">
        <v>4522</v>
      </c>
      <c r="H191" s="7" t="s">
        <v>5273</v>
      </c>
      <c r="I191" s="28" t="s">
        <v>2469</v>
      </c>
      <c r="J191" s="12" t="s">
        <v>5274</v>
      </c>
    </row>
    <row r="192" spans="1:10" s="20" customFormat="1" ht="25.5" customHeight="1">
      <c r="A192" s="19"/>
      <c r="B192" s="52" t="s">
        <v>4785</v>
      </c>
      <c r="C192" s="52" t="s">
        <v>1813</v>
      </c>
      <c r="D192" s="15" t="s">
        <v>4142</v>
      </c>
      <c r="E192" s="7" t="s">
        <v>3166</v>
      </c>
      <c r="F192" s="7">
        <v>50</v>
      </c>
      <c r="G192" s="51" t="s">
        <v>4522</v>
      </c>
      <c r="H192" s="7" t="s">
        <v>1814</v>
      </c>
      <c r="I192" s="28" t="s">
        <v>2470</v>
      </c>
      <c r="J192" s="12" t="s">
        <v>1815</v>
      </c>
    </row>
    <row r="193" spans="1:10" s="20" customFormat="1" ht="25.5" customHeight="1">
      <c r="A193" s="19"/>
      <c r="B193" s="52" t="s">
        <v>4786</v>
      </c>
      <c r="C193" s="52" t="s">
        <v>1816</v>
      </c>
      <c r="D193" s="15" t="s">
        <v>5438</v>
      </c>
      <c r="E193" s="7" t="s">
        <v>3166</v>
      </c>
      <c r="F193" s="7">
        <v>80</v>
      </c>
      <c r="G193" s="51" t="s">
        <v>4522</v>
      </c>
      <c r="H193" s="7" t="s">
        <v>1817</v>
      </c>
      <c r="I193" s="28" t="s">
        <v>2471</v>
      </c>
      <c r="J193" s="12" t="s">
        <v>1818</v>
      </c>
    </row>
    <row r="194" spans="1:10" s="20" customFormat="1" ht="25.5" customHeight="1">
      <c r="A194" s="19"/>
      <c r="B194" s="52" t="s">
        <v>2073</v>
      </c>
      <c r="C194" s="52" t="s">
        <v>1819</v>
      </c>
      <c r="D194" s="15" t="s">
        <v>4506</v>
      </c>
      <c r="E194" s="7" t="s">
        <v>3166</v>
      </c>
      <c r="F194" s="7">
        <v>30</v>
      </c>
      <c r="G194" s="51" t="s">
        <v>4522</v>
      </c>
      <c r="H194" s="7" t="s">
        <v>1820</v>
      </c>
      <c r="I194" s="28" t="s">
        <v>2472</v>
      </c>
      <c r="J194" s="12" t="s">
        <v>1821</v>
      </c>
    </row>
    <row r="195" spans="1:10" s="20" customFormat="1" ht="25.5" customHeight="1">
      <c r="A195" s="19"/>
      <c r="B195" s="52" t="s">
        <v>2074</v>
      </c>
      <c r="C195" s="52" t="s">
        <v>3336</v>
      </c>
      <c r="D195" s="15" t="s">
        <v>1763</v>
      </c>
      <c r="E195" s="7" t="s">
        <v>3166</v>
      </c>
      <c r="F195" s="7">
        <v>25</v>
      </c>
      <c r="G195" s="51" t="s">
        <v>4522</v>
      </c>
      <c r="H195" s="7" t="s">
        <v>1822</v>
      </c>
      <c r="I195" s="28" t="s">
        <v>2473</v>
      </c>
      <c r="J195" s="12" t="s">
        <v>4332</v>
      </c>
    </row>
    <row r="196" spans="1:10" s="20" customFormat="1" ht="25.5" customHeight="1">
      <c r="A196" s="19"/>
      <c r="B196" s="52" t="s">
        <v>2075</v>
      </c>
      <c r="C196" s="52" t="s">
        <v>1823</v>
      </c>
      <c r="D196" s="15" t="s">
        <v>4308</v>
      </c>
      <c r="E196" s="7" t="s">
        <v>3166</v>
      </c>
      <c r="F196" s="7">
        <v>20</v>
      </c>
      <c r="G196" s="51" t="s">
        <v>4522</v>
      </c>
      <c r="H196" s="7" t="s">
        <v>571</v>
      </c>
      <c r="I196" s="28" t="s">
        <v>2474</v>
      </c>
      <c r="J196" s="12" t="s">
        <v>5162</v>
      </c>
    </row>
    <row r="197" spans="1:10" s="20" customFormat="1" ht="25.5" customHeight="1">
      <c r="A197" s="19"/>
      <c r="B197" s="52" t="s">
        <v>4512</v>
      </c>
      <c r="C197" s="52" t="s">
        <v>5164</v>
      </c>
      <c r="D197" s="15" t="s">
        <v>2169</v>
      </c>
      <c r="E197" s="7" t="s">
        <v>3166</v>
      </c>
      <c r="F197" s="7">
        <v>30</v>
      </c>
      <c r="G197" s="51" t="s">
        <v>4522</v>
      </c>
      <c r="H197" s="7" t="s">
        <v>5165</v>
      </c>
      <c r="I197" s="28" t="s">
        <v>2475</v>
      </c>
      <c r="J197" s="12" t="s">
        <v>5166</v>
      </c>
    </row>
    <row r="198" spans="1:10" s="20" customFormat="1" ht="25.5" customHeight="1">
      <c r="A198" s="19"/>
      <c r="B198" s="52" t="s">
        <v>578</v>
      </c>
      <c r="C198" s="52" t="s">
        <v>3844</v>
      </c>
      <c r="D198" s="15" t="s">
        <v>3845</v>
      </c>
      <c r="E198" s="7" t="s">
        <v>3166</v>
      </c>
      <c r="F198" s="7">
        <v>31</v>
      </c>
      <c r="G198" s="51" t="s">
        <v>4522</v>
      </c>
      <c r="H198" s="7" t="s">
        <v>4567</v>
      </c>
      <c r="I198" s="28" t="s">
        <v>2476</v>
      </c>
      <c r="J198" s="12" t="s">
        <v>3846</v>
      </c>
    </row>
    <row r="199" spans="1:10" s="20" customFormat="1" ht="25.5" customHeight="1">
      <c r="A199" s="94" t="s">
        <v>5167</v>
      </c>
      <c r="B199" s="101"/>
      <c r="C199" s="102"/>
      <c r="D199" s="107"/>
      <c r="E199" s="107"/>
      <c r="F199" s="108"/>
      <c r="G199" s="108"/>
      <c r="H199" s="108"/>
      <c r="I199" s="109"/>
      <c r="J199" s="14"/>
    </row>
    <row r="200" spans="1:10" s="20" customFormat="1" ht="32.25" customHeight="1">
      <c r="A200" s="94"/>
      <c r="B200" s="57" t="s">
        <v>5422</v>
      </c>
      <c r="C200" s="63" t="s">
        <v>1328</v>
      </c>
      <c r="D200" s="7" t="s">
        <v>3647</v>
      </c>
      <c r="E200" s="136" t="s">
        <v>5042</v>
      </c>
      <c r="F200" s="250"/>
      <c r="G200" s="250"/>
      <c r="H200" s="7" t="s">
        <v>3420</v>
      </c>
      <c r="I200" s="27" t="s">
        <v>3421</v>
      </c>
      <c r="J200" s="12" t="s">
        <v>4783</v>
      </c>
    </row>
    <row r="201" spans="1:10" s="20" customFormat="1" ht="25.5" customHeight="1">
      <c r="A201" s="19"/>
      <c r="B201" s="52" t="s">
        <v>3191</v>
      </c>
      <c r="C201" s="52" t="s">
        <v>2168</v>
      </c>
      <c r="D201" s="15" t="s">
        <v>5095</v>
      </c>
      <c r="E201" s="139" t="s">
        <v>3166</v>
      </c>
      <c r="F201" s="7">
        <v>20</v>
      </c>
      <c r="G201" s="62" t="s">
        <v>4523</v>
      </c>
      <c r="H201" s="7" t="s">
        <v>5168</v>
      </c>
      <c r="I201" s="28" t="s">
        <v>2409</v>
      </c>
      <c r="J201" s="12" t="s">
        <v>3219</v>
      </c>
    </row>
    <row r="202" spans="1:10" s="20" customFormat="1" ht="25.5" customHeight="1">
      <c r="A202" s="19"/>
      <c r="B202" s="52" t="s">
        <v>935</v>
      </c>
      <c r="C202" s="52" t="s">
        <v>5169</v>
      </c>
      <c r="D202" s="24" t="s">
        <v>2689</v>
      </c>
      <c r="E202" s="139" t="s">
        <v>3166</v>
      </c>
      <c r="F202" s="70">
        <v>20</v>
      </c>
      <c r="G202" s="62" t="s">
        <v>4523</v>
      </c>
      <c r="H202" s="70" t="s">
        <v>5562</v>
      </c>
      <c r="I202" s="28" t="s">
        <v>2326</v>
      </c>
      <c r="J202" s="12" t="s">
        <v>5124</v>
      </c>
    </row>
    <row r="203" spans="1:10" s="20" customFormat="1" ht="25.5" customHeight="1">
      <c r="A203" s="19"/>
      <c r="B203" s="52" t="s">
        <v>4784</v>
      </c>
      <c r="C203" s="52" t="s">
        <v>3654</v>
      </c>
      <c r="D203" s="24" t="s">
        <v>5043</v>
      </c>
      <c r="E203" s="139" t="s">
        <v>3166</v>
      </c>
      <c r="F203" s="70">
        <v>5</v>
      </c>
      <c r="G203" s="62" t="s">
        <v>4523</v>
      </c>
      <c r="H203" s="70" t="s">
        <v>5563</v>
      </c>
      <c r="I203" s="28" t="s">
        <v>2327</v>
      </c>
      <c r="J203" s="12" t="s">
        <v>5467</v>
      </c>
    </row>
    <row r="204" spans="1:10" s="20" customFormat="1" ht="25.5" customHeight="1">
      <c r="A204" s="19"/>
      <c r="B204" s="52" t="s">
        <v>4785</v>
      </c>
      <c r="C204" s="52" t="s">
        <v>920</v>
      </c>
      <c r="D204" s="15" t="s">
        <v>5385</v>
      </c>
      <c r="E204" s="139" t="s">
        <v>3166</v>
      </c>
      <c r="F204" s="70">
        <v>20</v>
      </c>
      <c r="G204" s="62" t="s">
        <v>4523</v>
      </c>
      <c r="H204" s="7" t="s">
        <v>5386</v>
      </c>
      <c r="I204" s="28" t="s">
        <v>2329</v>
      </c>
      <c r="J204" s="12" t="s">
        <v>3659</v>
      </c>
    </row>
    <row r="205" spans="1:10" s="20" customFormat="1" ht="25.5" customHeight="1">
      <c r="A205" s="19"/>
      <c r="B205" s="52" t="s">
        <v>4786</v>
      </c>
      <c r="C205" s="52" t="s">
        <v>5387</v>
      </c>
      <c r="D205" s="15" t="s">
        <v>262</v>
      </c>
      <c r="E205" s="139" t="s">
        <v>3166</v>
      </c>
      <c r="F205" s="70">
        <v>20</v>
      </c>
      <c r="G205" s="62" t="s">
        <v>4523</v>
      </c>
      <c r="H205" s="7" t="s">
        <v>555</v>
      </c>
      <c r="I205" s="28" t="s">
        <v>2334</v>
      </c>
      <c r="J205" s="12" t="s">
        <v>2691</v>
      </c>
    </row>
    <row r="206" spans="1:10" s="20" customFormat="1" ht="25.5" customHeight="1">
      <c r="A206" s="19"/>
      <c r="B206" s="52" t="s">
        <v>2073</v>
      </c>
      <c r="C206" s="52" t="s">
        <v>1725</v>
      </c>
      <c r="D206" s="15" t="s">
        <v>4143</v>
      </c>
      <c r="E206" s="139" t="s">
        <v>3166</v>
      </c>
      <c r="F206" s="70">
        <v>4</v>
      </c>
      <c r="G206" s="62" t="s">
        <v>4523</v>
      </c>
      <c r="H206" s="7" t="s">
        <v>5386</v>
      </c>
      <c r="I206" s="28" t="s">
        <v>2477</v>
      </c>
      <c r="J206" s="12" t="s">
        <v>1726</v>
      </c>
    </row>
    <row r="207" spans="1:10" s="20" customFormat="1" ht="25.5" customHeight="1">
      <c r="A207" s="19"/>
      <c r="B207" s="52" t="s">
        <v>2074</v>
      </c>
      <c r="C207" s="52" t="s">
        <v>1727</v>
      </c>
      <c r="D207" s="15" t="s">
        <v>4355</v>
      </c>
      <c r="E207" s="139" t="s">
        <v>3166</v>
      </c>
      <c r="F207" s="70">
        <v>20</v>
      </c>
      <c r="G207" s="62" t="s">
        <v>4523</v>
      </c>
      <c r="H207" s="7" t="s">
        <v>1728</v>
      </c>
      <c r="I207" s="28" t="s">
        <v>2392</v>
      </c>
      <c r="J207" s="12" t="s">
        <v>811</v>
      </c>
    </row>
    <row r="208" spans="1:10" s="20" customFormat="1" ht="25.5" customHeight="1">
      <c r="A208" s="19"/>
      <c r="B208" s="52" t="s">
        <v>2075</v>
      </c>
      <c r="C208" s="52">
        <v>2274201249</v>
      </c>
      <c r="D208" s="15" t="s">
        <v>3297</v>
      </c>
      <c r="E208" s="139" t="s">
        <v>3166</v>
      </c>
      <c r="F208" s="70">
        <v>20</v>
      </c>
      <c r="G208" s="62" t="s">
        <v>4523</v>
      </c>
      <c r="H208" s="7" t="s">
        <v>3298</v>
      </c>
      <c r="I208" s="28" t="s">
        <v>2478</v>
      </c>
      <c r="J208" s="12" t="s">
        <v>5599</v>
      </c>
    </row>
    <row r="209" spans="1:10" s="20" customFormat="1" ht="25.5" customHeight="1">
      <c r="A209" s="19"/>
      <c r="B209" s="52" t="s">
        <v>2076</v>
      </c>
      <c r="C209" s="52" t="s">
        <v>3299</v>
      </c>
      <c r="D209" s="15" t="s">
        <v>4770</v>
      </c>
      <c r="E209" s="139" t="s">
        <v>3166</v>
      </c>
      <c r="F209" s="7">
        <v>20</v>
      </c>
      <c r="G209" s="62" t="s">
        <v>4523</v>
      </c>
      <c r="H209" s="7" t="s">
        <v>3300</v>
      </c>
      <c r="I209" s="28" t="s">
        <v>2408</v>
      </c>
      <c r="J209" s="12" t="s">
        <v>3301</v>
      </c>
    </row>
    <row r="210" spans="1:10" s="20" customFormat="1" ht="25.5" customHeight="1">
      <c r="A210" s="19"/>
      <c r="B210" s="52" t="s">
        <v>578</v>
      </c>
      <c r="C210" s="52" t="s">
        <v>815</v>
      </c>
      <c r="D210" s="16" t="s">
        <v>3651</v>
      </c>
      <c r="E210" s="139" t="s">
        <v>3166</v>
      </c>
      <c r="F210" s="140">
        <v>6</v>
      </c>
      <c r="G210" s="62" t="s">
        <v>4523</v>
      </c>
      <c r="H210" s="7" t="s">
        <v>3302</v>
      </c>
      <c r="I210" s="28" t="s">
        <v>2410</v>
      </c>
      <c r="J210" s="12" t="s">
        <v>3303</v>
      </c>
    </row>
    <row r="211" spans="1:10" s="20" customFormat="1" ht="25.5" customHeight="1">
      <c r="A211" s="19"/>
      <c r="B211" s="52" t="s">
        <v>579</v>
      </c>
      <c r="C211" s="52" t="s">
        <v>910</v>
      </c>
      <c r="D211" s="16" t="s">
        <v>261</v>
      </c>
      <c r="E211" s="139"/>
      <c r="F211" s="140">
        <v>26</v>
      </c>
      <c r="G211" s="62" t="s">
        <v>4523</v>
      </c>
      <c r="H211" s="7" t="s">
        <v>5163</v>
      </c>
      <c r="I211" s="28" t="s">
        <v>2479</v>
      </c>
      <c r="J211" s="12" t="s">
        <v>911</v>
      </c>
    </row>
    <row r="212" spans="1:10" s="20" customFormat="1" ht="25.5" customHeight="1">
      <c r="A212" s="19"/>
      <c r="B212" s="52" t="s">
        <v>4515</v>
      </c>
      <c r="C212" s="52" t="s">
        <v>778</v>
      </c>
      <c r="D212" s="16" t="s">
        <v>779</v>
      </c>
      <c r="E212" s="139" t="s">
        <v>3166</v>
      </c>
      <c r="F212" s="140"/>
      <c r="G212" s="62"/>
      <c r="H212" s="7" t="s">
        <v>750</v>
      </c>
      <c r="I212" s="28" t="s">
        <v>2480</v>
      </c>
      <c r="J212" s="12" t="s">
        <v>780</v>
      </c>
    </row>
    <row r="213" spans="1:10" s="20" customFormat="1" ht="25.5" customHeight="1">
      <c r="A213" s="19"/>
      <c r="B213" s="52" t="s">
        <v>864</v>
      </c>
      <c r="C213" s="52" t="s">
        <v>5471</v>
      </c>
      <c r="D213" s="16" t="s">
        <v>5472</v>
      </c>
      <c r="E213" s="139" t="s">
        <v>3166</v>
      </c>
      <c r="F213" s="140"/>
      <c r="G213" s="62"/>
      <c r="H213" s="7" t="s">
        <v>5473</v>
      </c>
      <c r="I213" s="28" t="s">
        <v>2439</v>
      </c>
      <c r="J213" s="12" t="s">
        <v>5474</v>
      </c>
    </row>
    <row r="214" spans="1:10" s="20" customFormat="1" ht="25.5" customHeight="1">
      <c r="A214" s="19"/>
      <c r="B214" s="52" t="s">
        <v>1940</v>
      </c>
      <c r="C214" s="52" t="s">
        <v>4884</v>
      </c>
      <c r="D214" s="15" t="s">
        <v>4885</v>
      </c>
      <c r="E214" s="139" t="s">
        <v>3166</v>
      </c>
      <c r="F214" s="140"/>
      <c r="G214" s="51"/>
      <c r="H214" s="7" t="s">
        <v>4886</v>
      </c>
      <c r="I214" s="28" t="s">
        <v>2481</v>
      </c>
      <c r="J214" s="12" t="s">
        <v>585</v>
      </c>
    </row>
    <row r="215" spans="1:10" s="20" customFormat="1" ht="25.5" customHeight="1">
      <c r="A215" s="94" t="s">
        <v>3425</v>
      </c>
      <c r="B215" s="101"/>
      <c r="C215" s="102"/>
      <c r="D215" s="107"/>
      <c r="E215" s="107"/>
      <c r="F215" s="108"/>
      <c r="G215" s="108"/>
      <c r="H215" s="108"/>
      <c r="I215" s="109"/>
      <c r="J215" s="14"/>
    </row>
    <row r="216" spans="1:10" s="20" customFormat="1" ht="32.25" customHeight="1">
      <c r="A216" s="94"/>
      <c r="B216" s="57" t="s">
        <v>5422</v>
      </c>
      <c r="C216" s="63" t="s">
        <v>1328</v>
      </c>
      <c r="D216" s="7" t="s">
        <v>3647</v>
      </c>
      <c r="E216" s="136" t="s">
        <v>5042</v>
      </c>
      <c r="F216" s="250"/>
      <c r="G216" s="250"/>
      <c r="H216" s="7" t="s">
        <v>3420</v>
      </c>
      <c r="I216" s="27" t="s">
        <v>3421</v>
      </c>
      <c r="J216" s="12" t="s">
        <v>4783</v>
      </c>
    </row>
    <row r="217" spans="1:10" s="20" customFormat="1" ht="25.5" customHeight="1">
      <c r="A217" s="19"/>
      <c r="B217" s="52" t="s">
        <v>3191</v>
      </c>
      <c r="C217" s="52" t="s">
        <v>3426</v>
      </c>
      <c r="D217" s="16" t="s">
        <v>4356</v>
      </c>
      <c r="E217" s="139" t="s">
        <v>3166</v>
      </c>
      <c r="F217" s="148"/>
      <c r="G217" s="63" t="s">
        <v>3431</v>
      </c>
      <c r="H217" s="71" t="s">
        <v>3427</v>
      </c>
      <c r="I217" s="30" t="s">
        <v>2482</v>
      </c>
      <c r="J217" s="25" t="s">
        <v>3428</v>
      </c>
    </row>
    <row r="218" spans="1:10" s="20" customFormat="1" ht="25.5" customHeight="1">
      <c r="A218" s="19"/>
      <c r="B218" s="52" t="s">
        <v>935</v>
      </c>
      <c r="C218" s="52" t="s">
        <v>5417</v>
      </c>
      <c r="D218" s="16" t="s">
        <v>4142</v>
      </c>
      <c r="E218" s="139" t="s">
        <v>3166</v>
      </c>
      <c r="F218" s="7">
        <v>119</v>
      </c>
      <c r="G218" s="63" t="s">
        <v>3431</v>
      </c>
      <c r="H218" s="7" t="s">
        <v>5418</v>
      </c>
      <c r="I218" s="28" t="s">
        <v>2470</v>
      </c>
      <c r="J218" s="12" t="s">
        <v>1815</v>
      </c>
    </row>
    <row r="219" spans="1:10" s="23" customFormat="1" ht="25.5" customHeight="1">
      <c r="A219" s="19"/>
      <c r="B219" s="52" t="s">
        <v>4784</v>
      </c>
      <c r="C219" s="52" t="s">
        <v>3429</v>
      </c>
      <c r="D219" s="16" t="s">
        <v>5438</v>
      </c>
      <c r="E219" s="139" t="s">
        <v>3166</v>
      </c>
      <c r="F219" s="148"/>
      <c r="G219" s="63" t="s">
        <v>3431</v>
      </c>
      <c r="H219" s="7" t="s">
        <v>3430</v>
      </c>
      <c r="I219" s="28" t="s">
        <v>2471</v>
      </c>
      <c r="J219" s="12" t="s">
        <v>1818</v>
      </c>
    </row>
    <row r="220" spans="1:10" s="20" customFormat="1" ht="25.5" customHeight="1">
      <c r="A220" s="19"/>
      <c r="B220" s="52" t="s">
        <v>4785</v>
      </c>
      <c r="C220" s="52" t="s">
        <v>1819</v>
      </c>
      <c r="D220" s="16" t="s">
        <v>4957</v>
      </c>
      <c r="E220" s="139" t="s">
        <v>3166</v>
      </c>
      <c r="F220" s="70"/>
      <c r="G220" s="51" t="s">
        <v>3431</v>
      </c>
      <c r="H220" s="7" t="s">
        <v>3298</v>
      </c>
      <c r="I220" s="28" t="s">
        <v>2483</v>
      </c>
      <c r="J220" s="12" t="s">
        <v>3000</v>
      </c>
    </row>
    <row r="221" spans="1:10" s="20" customFormat="1" ht="25.5" customHeight="1">
      <c r="A221" s="19"/>
      <c r="B221" s="52" t="s">
        <v>4786</v>
      </c>
      <c r="C221" s="52" t="s">
        <v>3336</v>
      </c>
      <c r="D221" s="16" t="s">
        <v>1761</v>
      </c>
      <c r="E221" s="139" t="s">
        <v>3166</v>
      </c>
      <c r="F221" s="70"/>
      <c r="G221" s="51" t="s">
        <v>3431</v>
      </c>
      <c r="H221" s="7" t="s">
        <v>3001</v>
      </c>
      <c r="I221" s="28" t="s">
        <v>2473</v>
      </c>
      <c r="J221" s="12" t="s">
        <v>4332</v>
      </c>
    </row>
    <row r="222" spans="1:10" s="20" customFormat="1" ht="25.5" customHeight="1">
      <c r="A222" s="19"/>
      <c r="B222" s="52" t="s">
        <v>2073</v>
      </c>
      <c r="C222" s="52" t="s">
        <v>1823</v>
      </c>
      <c r="D222" s="16" t="s">
        <v>5296</v>
      </c>
      <c r="E222" s="139" t="s">
        <v>3166</v>
      </c>
      <c r="F222" s="70"/>
      <c r="G222" s="51" t="s">
        <v>3431</v>
      </c>
      <c r="H222" s="7" t="s">
        <v>3002</v>
      </c>
      <c r="I222" s="28" t="s">
        <v>2474</v>
      </c>
      <c r="J222" s="12" t="s">
        <v>5162</v>
      </c>
    </row>
    <row r="223" spans="1:10" s="20" customFormat="1" ht="25.5" customHeight="1">
      <c r="A223" s="94" t="s">
        <v>1500</v>
      </c>
      <c r="B223" s="110"/>
      <c r="C223" s="111"/>
      <c r="D223" s="8"/>
      <c r="E223" s="8"/>
      <c r="F223" s="69"/>
      <c r="G223" s="69"/>
      <c r="H223" s="69"/>
      <c r="I223" s="29"/>
      <c r="J223" s="13"/>
    </row>
    <row r="224" spans="1:10" s="20" customFormat="1" ht="33.75" customHeight="1">
      <c r="A224" s="94"/>
      <c r="B224" s="57" t="s">
        <v>5422</v>
      </c>
      <c r="C224" s="63" t="s">
        <v>1328</v>
      </c>
      <c r="D224" s="7" t="s">
        <v>3647</v>
      </c>
      <c r="E224" s="136" t="s">
        <v>5042</v>
      </c>
      <c r="F224" s="250"/>
      <c r="G224" s="250"/>
      <c r="H224" s="7" t="s">
        <v>3420</v>
      </c>
      <c r="I224" s="27" t="s">
        <v>3421</v>
      </c>
      <c r="J224" s="12" t="s">
        <v>4783</v>
      </c>
    </row>
    <row r="225" spans="1:10" s="20" customFormat="1" ht="25.5" customHeight="1">
      <c r="A225" s="19"/>
      <c r="B225" s="52" t="s">
        <v>3191</v>
      </c>
      <c r="C225" s="52" t="s">
        <v>5437</v>
      </c>
      <c r="D225" s="16" t="s">
        <v>5224</v>
      </c>
      <c r="E225" s="139" t="s">
        <v>3003</v>
      </c>
      <c r="F225" s="70"/>
      <c r="G225" s="51" t="s">
        <v>4925</v>
      </c>
      <c r="H225" s="7" t="s">
        <v>3004</v>
      </c>
      <c r="I225" s="28" t="s">
        <v>2484</v>
      </c>
      <c r="J225" s="12" t="s">
        <v>3211</v>
      </c>
    </row>
    <row r="226" spans="1:10" s="20" customFormat="1" ht="25.5" customHeight="1">
      <c r="A226" s="19"/>
      <c r="B226" s="52" t="s">
        <v>935</v>
      </c>
      <c r="C226" s="52" t="s">
        <v>4688</v>
      </c>
      <c r="D226" s="37" t="s">
        <v>1480</v>
      </c>
      <c r="E226" s="7"/>
      <c r="F226" s="49"/>
      <c r="G226" s="51" t="s">
        <v>4925</v>
      </c>
      <c r="H226" s="49" t="s">
        <v>577</v>
      </c>
      <c r="I226" s="38" t="s">
        <v>2416</v>
      </c>
      <c r="J226" s="35" t="s">
        <v>4689</v>
      </c>
    </row>
    <row r="227" spans="1:10" s="39" customFormat="1" ht="25.5" customHeight="1">
      <c r="A227" s="36"/>
      <c r="B227" s="52" t="s">
        <v>4784</v>
      </c>
      <c r="C227" s="52" t="s">
        <v>3010</v>
      </c>
      <c r="D227" s="37" t="s">
        <v>3011</v>
      </c>
      <c r="E227" s="139" t="s">
        <v>4750</v>
      </c>
      <c r="F227" s="49"/>
      <c r="G227" s="51"/>
      <c r="H227" s="49" t="s">
        <v>4725</v>
      </c>
      <c r="I227" s="38" t="s">
        <v>2485</v>
      </c>
      <c r="J227" s="35" t="s">
        <v>3012</v>
      </c>
    </row>
    <row r="228" spans="1:10" s="39" customFormat="1" ht="25.5" customHeight="1">
      <c r="A228" s="36"/>
      <c r="B228" s="52" t="s">
        <v>4785</v>
      </c>
      <c r="C228" s="52" t="s">
        <v>2883</v>
      </c>
      <c r="D228" s="16" t="s">
        <v>5577</v>
      </c>
      <c r="E228" s="139" t="s">
        <v>3622</v>
      </c>
      <c r="F228" s="70"/>
      <c r="G228" s="51" t="s">
        <v>4925</v>
      </c>
      <c r="H228" s="7" t="s">
        <v>2085</v>
      </c>
      <c r="I228" s="28" t="s">
        <v>2486</v>
      </c>
      <c r="J228" s="12" t="s">
        <v>1853</v>
      </c>
    </row>
    <row r="229" spans="1:10" s="39" customFormat="1" ht="25.5" customHeight="1">
      <c r="A229" s="36"/>
      <c r="B229" s="52" t="s">
        <v>4786</v>
      </c>
      <c r="C229" s="52" t="s">
        <v>1899</v>
      </c>
      <c r="D229" s="145" t="s">
        <v>1479</v>
      </c>
      <c r="E229" s="139"/>
      <c r="F229" s="7"/>
      <c r="G229" s="51"/>
      <c r="H229" s="7" t="s">
        <v>1900</v>
      </c>
      <c r="I229" s="28" t="s">
        <v>2487</v>
      </c>
      <c r="J229" s="12" t="s">
        <v>1100</v>
      </c>
    </row>
    <row r="230" spans="1:10" s="20" customFormat="1" ht="25.5" customHeight="1">
      <c r="A230" s="94" t="s">
        <v>3005</v>
      </c>
      <c r="B230" s="110"/>
      <c r="C230" s="111"/>
      <c r="D230" s="8"/>
      <c r="E230" s="8"/>
      <c r="F230" s="69"/>
      <c r="G230" s="69"/>
      <c r="H230" s="69"/>
      <c r="I230" s="29"/>
      <c r="J230" s="13"/>
    </row>
    <row r="231" spans="1:10" s="20" customFormat="1" ht="36" customHeight="1">
      <c r="A231" s="94"/>
      <c r="B231" s="57" t="s">
        <v>3006</v>
      </c>
      <c r="C231" s="51" t="s">
        <v>1333</v>
      </c>
      <c r="D231" s="131" t="s">
        <v>3647</v>
      </c>
      <c r="E231" s="136" t="s">
        <v>5042</v>
      </c>
      <c r="F231" s="70"/>
      <c r="G231" s="51" t="s">
        <v>3190</v>
      </c>
      <c r="H231" s="7" t="s">
        <v>3420</v>
      </c>
      <c r="I231" s="27" t="s">
        <v>3421</v>
      </c>
      <c r="J231" s="12" t="s">
        <v>4783</v>
      </c>
    </row>
    <row r="232" spans="1:10" s="20" customFormat="1" ht="24.75" customHeight="1">
      <c r="A232" s="19"/>
      <c r="B232" s="52" t="s">
        <v>4402</v>
      </c>
      <c r="C232" s="52" t="s">
        <v>5460</v>
      </c>
      <c r="D232" s="16" t="s">
        <v>3592</v>
      </c>
      <c r="E232" s="7" t="s">
        <v>2171</v>
      </c>
      <c r="F232" s="24"/>
      <c r="G232" s="62" t="s">
        <v>5092</v>
      </c>
      <c r="H232" s="70" t="s">
        <v>3489</v>
      </c>
      <c r="I232" s="38" t="s">
        <v>2488</v>
      </c>
      <c r="J232" s="12" t="s">
        <v>3593</v>
      </c>
    </row>
    <row r="233" spans="1:10" s="20" customFormat="1" ht="25.5" customHeight="1">
      <c r="A233" s="19"/>
      <c r="B233" s="52" t="s">
        <v>3375</v>
      </c>
      <c r="C233" s="52" t="s">
        <v>3007</v>
      </c>
      <c r="D233" s="16" t="s">
        <v>3866</v>
      </c>
      <c r="E233" s="139" t="s">
        <v>3166</v>
      </c>
      <c r="F233" s="70"/>
      <c r="G233" s="62" t="s">
        <v>5092</v>
      </c>
      <c r="H233" s="70" t="s">
        <v>4887</v>
      </c>
      <c r="I233" s="38" t="s">
        <v>2489</v>
      </c>
      <c r="J233" s="12" t="s">
        <v>3285</v>
      </c>
    </row>
    <row r="234" spans="1:10" s="20" customFormat="1" ht="25.5" customHeight="1">
      <c r="A234" s="19"/>
      <c r="B234" s="52" t="s">
        <v>4784</v>
      </c>
      <c r="C234" s="52" t="s">
        <v>3286</v>
      </c>
      <c r="D234" s="16" t="s">
        <v>1476</v>
      </c>
      <c r="E234" s="139" t="s">
        <v>3166</v>
      </c>
      <c r="F234" s="70"/>
      <c r="G234" s="62" t="s">
        <v>5092</v>
      </c>
      <c r="H234" s="70" t="s">
        <v>3287</v>
      </c>
      <c r="I234" s="28" t="s">
        <v>2490</v>
      </c>
      <c r="J234" s="12" t="s">
        <v>3288</v>
      </c>
    </row>
    <row r="235" spans="1:10" s="20" customFormat="1" ht="25.5" customHeight="1">
      <c r="A235" s="19"/>
      <c r="B235" s="52" t="s">
        <v>4785</v>
      </c>
      <c r="C235" s="52" t="s">
        <v>3289</v>
      </c>
      <c r="D235" s="16" t="s">
        <v>2213</v>
      </c>
      <c r="E235" s="139" t="s">
        <v>3166</v>
      </c>
      <c r="F235" s="70"/>
      <c r="G235" s="62" t="s">
        <v>5092</v>
      </c>
      <c r="H235" s="7" t="s">
        <v>5530</v>
      </c>
      <c r="I235" s="38" t="s">
        <v>2510</v>
      </c>
      <c r="J235" s="12" t="s">
        <v>3441</v>
      </c>
    </row>
    <row r="236" spans="1:10" s="20" customFormat="1" ht="25.5" customHeight="1">
      <c r="A236" s="19"/>
      <c r="B236" s="52" t="s">
        <v>4786</v>
      </c>
      <c r="C236" s="52" t="s">
        <v>675</v>
      </c>
      <c r="D236" s="16" t="s">
        <v>4044</v>
      </c>
      <c r="E236" s="139" t="s">
        <v>3166</v>
      </c>
      <c r="F236" s="70"/>
      <c r="G236" s="62" t="s">
        <v>5092</v>
      </c>
      <c r="H236" s="70" t="s">
        <v>3442</v>
      </c>
      <c r="I236" s="38" t="s">
        <v>2509</v>
      </c>
      <c r="J236" s="12" t="s">
        <v>3443</v>
      </c>
    </row>
    <row r="237" spans="1:10" s="20" customFormat="1" ht="25.5" customHeight="1">
      <c r="A237" s="19"/>
      <c r="B237" s="52" t="s">
        <v>2073</v>
      </c>
      <c r="C237" s="52" t="s">
        <v>3444</v>
      </c>
      <c r="D237" s="16" t="s">
        <v>1925</v>
      </c>
      <c r="E237" s="139" t="s">
        <v>3166</v>
      </c>
      <c r="F237" s="70"/>
      <c r="G237" s="62" t="s">
        <v>5092</v>
      </c>
      <c r="H237" s="7" t="s">
        <v>1730</v>
      </c>
      <c r="I237" s="28" t="s">
        <v>2345</v>
      </c>
      <c r="J237" s="12" t="s">
        <v>3214</v>
      </c>
    </row>
    <row r="238" spans="1:10" s="20" customFormat="1" ht="25.5" customHeight="1">
      <c r="A238" s="19"/>
      <c r="B238" s="52" t="s">
        <v>2074</v>
      </c>
      <c r="C238" s="52" t="s">
        <v>1731</v>
      </c>
      <c r="D238" s="16" t="s">
        <v>744</v>
      </c>
      <c r="E238" s="139" t="s">
        <v>3166</v>
      </c>
      <c r="F238" s="70"/>
      <c r="G238" s="62" t="s">
        <v>5092</v>
      </c>
      <c r="H238" s="70" t="s">
        <v>3442</v>
      </c>
      <c r="I238" s="38" t="s">
        <v>2508</v>
      </c>
      <c r="J238" s="12" t="s">
        <v>1732</v>
      </c>
    </row>
    <row r="239" spans="1:10" s="20" customFormat="1" ht="25.5" customHeight="1">
      <c r="A239" s="19"/>
      <c r="B239" s="52" t="s">
        <v>2075</v>
      </c>
      <c r="C239" s="52" t="s">
        <v>1733</v>
      </c>
      <c r="D239" s="16" t="s">
        <v>1862</v>
      </c>
      <c r="E239" s="139" t="s">
        <v>3166</v>
      </c>
      <c r="F239" s="70"/>
      <c r="G239" s="62" t="s">
        <v>5092</v>
      </c>
      <c r="H239" s="70" t="s">
        <v>1734</v>
      </c>
      <c r="I239" s="38" t="s">
        <v>2507</v>
      </c>
      <c r="J239" s="12" t="s">
        <v>1735</v>
      </c>
    </row>
    <row r="240" spans="1:10" s="20" customFormat="1" ht="25.5" customHeight="1">
      <c r="A240" s="19"/>
      <c r="B240" s="52" t="s">
        <v>2076</v>
      </c>
      <c r="C240" s="52" t="s">
        <v>3529</v>
      </c>
      <c r="D240" s="16" t="s">
        <v>3530</v>
      </c>
      <c r="E240" s="139" t="s">
        <v>3166</v>
      </c>
      <c r="F240" s="70"/>
      <c r="G240" s="62" t="s">
        <v>5092</v>
      </c>
      <c r="H240" s="7" t="s">
        <v>3531</v>
      </c>
      <c r="I240" s="28" t="s">
        <v>2506</v>
      </c>
      <c r="J240" s="12" t="s">
        <v>5161</v>
      </c>
    </row>
    <row r="241" spans="2:10" s="20" customFormat="1" ht="25.5" customHeight="1">
      <c r="B241" s="52" t="s">
        <v>578</v>
      </c>
      <c r="C241" s="52" t="s">
        <v>2130</v>
      </c>
      <c r="D241" s="16" t="s">
        <v>3139</v>
      </c>
      <c r="E241" s="139" t="s">
        <v>3166</v>
      </c>
      <c r="F241" s="70"/>
      <c r="G241" s="51" t="s">
        <v>5092</v>
      </c>
      <c r="H241" s="7" t="s">
        <v>3004</v>
      </c>
      <c r="I241" s="28" t="s">
        <v>2505</v>
      </c>
      <c r="J241" s="12" t="s">
        <v>2131</v>
      </c>
    </row>
    <row r="242" spans="2:10" s="20" customFormat="1" ht="25.5" customHeight="1">
      <c r="B242" s="52" t="s">
        <v>579</v>
      </c>
      <c r="C242" s="52" t="s">
        <v>2132</v>
      </c>
      <c r="D242" s="16" t="s">
        <v>2862</v>
      </c>
      <c r="E242" s="139" t="s">
        <v>3166</v>
      </c>
      <c r="F242" s="70"/>
      <c r="G242" s="51" t="s">
        <v>5092</v>
      </c>
      <c r="H242" s="7" t="s">
        <v>2133</v>
      </c>
      <c r="I242" s="28" t="s">
        <v>2504</v>
      </c>
      <c r="J242" s="12" t="s">
        <v>2134</v>
      </c>
    </row>
    <row r="243" spans="2:10" s="20" customFormat="1" ht="24.75" customHeight="1">
      <c r="B243" s="52" t="s">
        <v>580</v>
      </c>
      <c r="C243" s="52" t="s">
        <v>3390</v>
      </c>
      <c r="D243" s="16" t="s">
        <v>2135</v>
      </c>
      <c r="E243" s="7" t="s">
        <v>948</v>
      </c>
      <c r="F243" s="24"/>
      <c r="G243" s="62" t="s">
        <v>5092</v>
      </c>
      <c r="H243" s="7" t="s">
        <v>691</v>
      </c>
      <c r="I243" s="28" t="s">
        <v>2503</v>
      </c>
      <c r="J243" s="12" t="s">
        <v>692</v>
      </c>
    </row>
    <row r="244" spans="2:10" s="20" customFormat="1" ht="25.5" customHeight="1">
      <c r="B244" s="52" t="s">
        <v>1939</v>
      </c>
      <c r="C244" s="52" t="s">
        <v>2724</v>
      </c>
      <c r="D244" s="16" t="s">
        <v>656</v>
      </c>
      <c r="E244" s="139" t="s">
        <v>3166</v>
      </c>
      <c r="F244" s="70"/>
      <c r="G244" s="51" t="s">
        <v>5092</v>
      </c>
      <c r="H244" s="7" t="s">
        <v>2725</v>
      </c>
      <c r="I244" s="28" t="s">
        <v>2502</v>
      </c>
      <c r="J244" s="12" t="s">
        <v>2726</v>
      </c>
    </row>
    <row r="245" spans="2:10" s="20" customFormat="1" ht="25.5" customHeight="1">
      <c r="B245" s="52" t="s">
        <v>1940</v>
      </c>
      <c r="C245" s="52" t="s">
        <v>4177</v>
      </c>
      <c r="D245" s="16" t="s">
        <v>4178</v>
      </c>
      <c r="E245" s="139" t="s">
        <v>3166</v>
      </c>
      <c r="F245" s="70"/>
      <c r="G245" s="51" t="s">
        <v>5092</v>
      </c>
      <c r="H245" s="7" t="s">
        <v>5192</v>
      </c>
      <c r="I245" s="28" t="s">
        <v>2501</v>
      </c>
      <c r="J245" s="12" t="s">
        <v>4993</v>
      </c>
    </row>
    <row r="246" spans="2:10" s="20" customFormat="1" ht="25.5" customHeight="1">
      <c r="B246" s="52" t="s">
        <v>1941</v>
      </c>
      <c r="C246" s="52" t="s">
        <v>735</v>
      </c>
      <c r="D246" s="16" t="s">
        <v>736</v>
      </c>
      <c r="E246" s="139" t="s">
        <v>3166</v>
      </c>
      <c r="F246" s="70"/>
      <c r="G246" s="51" t="s">
        <v>5092</v>
      </c>
      <c r="H246" s="7" t="s">
        <v>688</v>
      </c>
      <c r="I246" s="28" t="s">
        <v>2500</v>
      </c>
      <c r="J246" s="12" t="s">
        <v>689</v>
      </c>
    </row>
    <row r="247" spans="2:10" s="20" customFormat="1" ht="25.5" customHeight="1">
      <c r="B247" s="52" t="s">
        <v>1942</v>
      </c>
      <c r="C247" s="52" t="s">
        <v>1034</v>
      </c>
      <c r="D247" s="16" t="s">
        <v>1035</v>
      </c>
      <c r="E247" s="139" t="s">
        <v>3166</v>
      </c>
      <c r="F247" s="70"/>
      <c r="G247" s="51" t="s">
        <v>5092</v>
      </c>
      <c r="H247" s="7" t="s">
        <v>1036</v>
      </c>
      <c r="I247" s="28" t="s">
        <v>2499</v>
      </c>
      <c r="J247" s="12" t="s">
        <v>1028</v>
      </c>
    </row>
    <row r="248" spans="2:10" s="20" customFormat="1" ht="25.5" customHeight="1">
      <c r="B248" s="52" t="s">
        <v>1943</v>
      </c>
      <c r="C248" s="52" t="s">
        <v>2189</v>
      </c>
      <c r="D248" s="16" t="s">
        <v>2190</v>
      </c>
      <c r="E248" s="139" t="s">
        <v>3166</v>
      </c>
      <c r="F248" s="70"/>
      <c r="G248" s="51" t="s">
        <v>5092</v>
      </c>
      <c r="H248" s="7" t="s">
        <v>2191</v>
      </c>
      <c r="I248" s="28" t="s">
        <v>2498</v>
      </c>
      <c r="J248" s="12" t="s">
        <v>2192</v>
      </c>
    </row>
    <row r="249" spans="2:10" s="20" customFormat="1" ht="25.5" customHeight="1">
      <c r="B249" s="52" t="s">
        <v>1944</v>
      </c>
      <c r="C249" s="52" t="s">
        <v>4561</v>
      </c>
      <c r="D249" s="16" t="s">
        <v>4562</v>
      </c>
      <c r="E249" s="139" t="s">
        <v>3166</v>
      </c>
      <c r="F249" s="70"/>
      <c r="G249" s="51" t="s">
        <v>5092</v>
      </c>
      <c r="H249" s="7" t="s">
        <v>4563</v>
      </c>
      <c r="I249" s="28" t="s">
        <v>2497</v>
      </c>
      <c r="J249" s="12" t="s">
        <v>4564</v>
      </c>
    </row>
    <row r="250" spans="2:10" s="20" customFormat="1" ht="25.5" customHeight="1">
      <c r="B250" s="52" t="s">
        <v>4058</v>
      </c>
      <c r="C250" s="52" t="s">
        <v>2821</v>
      </c>
      <c r="D250" s="16" t="s">
        <v>2822</v>
      </c>
      <c r="E250" s="139" t="s">
        <v>3166</v>
      </c>
      <c r="F250" s="70"/>
      <c r="G250" s="51" t="s">
        <v>5092</v>
      </c>
      <c r="H250" s="7" t="s">
        <v>2819</v>
      </c>
      <c r="I250" s="28" t="s">
        <v>2496</v>
      </c>
      <c r="J250" s="12" t="s">
        <v>5237</v>
      </c>
    </row>
    <row r="251" spans="2:10" s="20" customFormat="1" ht="25.5" customHeight="1">
      <c r="B251" s="52" t="s">
        <v>4059</v>
      </c>
      <c r="C251" s="52" t="s">
        <v>720</v>
      </c>
      <c r="D251" s="15" t="s">
        <v>1494</v>
      </c>
      <c r="E251" s="139" t="s">
        <v>3166</v>
      </c>
      <c r="F251" s="7"/>
      <c r="G251" s="51"/>
      <c r="H251" s="7" t="s">
        <v>721</v>
      </c>
      <c r="I251" s="28" t="s">
        <v>2495</v>
      </c>
      <c r="J251" s="12" t="s">
        <v>722</v>
      </c>
    </row>
    <row r="252" spans="2:10" s="20" customFormat="1" ht="25.5" customHeight="1">
      <c r="B252" s="52" t="s">
        <v>4118</v>
      </c>
      <c r="C252" s="52" t="s">
        <v>1887</v>
      </c>
      <c r="D252" s="15" t="s">
        <v>1888</v>
      </c>
      <c r="E252" s="139" t="s">
        <v>3166</v>
      </c>
      <c r="F252" s="7"/>
      <c r="G252" s="51"/>
      <c r="H252" s="7" t="s">
        <v>2133</v>
      </c>
      <c r="I252" s="28" t="s">
        <v>2494</v>
      </c>
      <c r="J252" s="12" t="s">
        <v>1889</v>
      </c>
    </row>
    <row r="253" spans="2:10" s="20" customFormat="1" ht="25.5" customHeight="1">
      <c r="B253" s="52" t="s">
        <v>4119</v>
      </c>
      <c r="C253" s="52" t="s">
        <v>3576</v>
      </c>
      <c r="D253" s="15" t="s">
        <v>3577</v>
      </c>
      <c r="E253" s="139" t="s">
        <v>3166</v>
      </c>
      <c r="F253" s="7"/>
      <c r="G253" s="51"/>
      <c r="H253" s="7" t="s">
        <v>3578</v>
      </c>
      <c r="I253" s="28" t="s">
        <v>2493</v>
      </c>
      <c r="J253" s="12" t="s">
        <v>3579</v>
      </c>
    </row>
    <row r="254" spans="2:10" s="20" customFormat="1" ht="25.5" customHeight="1">
      <c r="B254" s="52" t="s">
        <v>4120</v>
      </c>
      <c r="C254" s="52" t="s">
        <v>1837</v>
      </c>
      <c r="D254" s="15" t="s">
        <v>1838</v>
      </c>
      <c r="E254" s="139" t="s">
        <v>3166</v>
      </c>
      <c r="F254" s="7"/>
      <c r="G254" s="51"/>
      <c r="H254" s="7" t="s">
        <v>2117</v>
      </c>
      <c r="I254" s="28" t="s">
        <v>2492</v>
      </c>
      <c r="J254" s="12" t="s">
        <v>1839</v>
      </c>
    </row>
    <row r="255" spans="2:10" s="20" customFormat="1" ht="25.5" customHeight="1">
      <c r="B255" s="52" t="s">
        <v>4121</v>
      </c>
      <c r="C255" s="52" t="s">
        <v>657</v>
      </c>
      <c r="D255" s="15" t="s">
        <v>658</v>
      </c>
      <c r="E255" s="139" t="s">
        <v>3166</v>
      </c>
      <c r="F255" s="7"/>
      <c r="G255" s="51"/>
      <c r="H255" s="7" t="s">
        <v>1556</v>
      </c>
      <c r="I255" s="28" t="s">
        <v>2491</v>
      </c>
      <c r="J255" s="12" t="s">
        <v>659</v>
      </c>
    </row>
    <row r="256" spans="2:10" s="20" customFormat="1" ht="25.5" customHeight="1">
      <c r="B256" s="52" t="s">
        <v>4122</v>
      </c>
      <c r="C256" s="52" t="s">
        <v>3750</v>
      </c>
      <c r="D256" s="15" t="s">
        <v>3751</v>
      </c>
      <c r="E256" s="139" t="s">
        <v>3166</v>
      </c>
      <c r="F256" s="7"/>
      <c r="G256" s="51"/>
      <c r="H256" s="7" t="s">
        <v>479</v>
      </c>
      <c r="I256" s="28" t="s">
        <v>480</v>
      </c>
      <c r="J256" s="12" t="s">
        <v>481</v>
      </c>
    </row>
    <row r="257" spans="2:10" s="20" customFormat="1" ht="25.5" customHeight="1">
      <c r="B257" s="52" t="s">
        <v>4123</v>
      </c>
      <c r="C257" s="157">
        <v>2274206875</v>
      </c>
      <c r="D257" s="11" t="s">
        <v>407</v>
      </c>
      <c r="E257" s="139" t="s">
        <v>3166</v>
      </c>
      <c r="F257" s="139" t="s">
        <v>3166</v>
      </c>
      <c r="G257" s="139" t="s">
        <v>3166</v>
      </c>
      <c r="H257" s="12" t="s">
        <v>4418</v>
      </c>
      <c r="I257" s="28" t="s">
        <v>408</v>
      </c>
      <c r="J257" s="12" t="s">
        <v>409</v>
      </c>
    </row>
    <row r="258" spans="2:10" s="20" customFormat="1" ht="25.5" customHeight="1">
      <c r="B258" s="52" t="s">
        <v>4124</v>
      </c>
      <c r="C258" s="157">
        <v>2274206966</v>
      </c>
      <c r="D258" s="11" t="s">
        <v>451</v>
      </c>
      <c r="E258" s="139" t="s">
        <v>3166</v>
      </c>
      <c r="F258" s="7"/>
      <c r="G258" s="51"/>
      <c r="H258" s="12" t="s">
        <v>452</v>
      </c>
      <c r="I258" s="28" t="s">
        <v>453</v>
      </c>
      <c r="J258" s="12" t="s">
        <v>454</v>
      </c>
    </row>
    <row r="259" spans="1:10" s="20" customFormat="1" ht="25.5" customHeight="1">
      <c r="A259" s="94" t="s">
        <v>5259</v>
      </c>
      <c r="B259" s="110"/>
      <c r="C259" s="111"/>
      <c r="D259" s="8"/>
      <c r="E259" s="8"/>
      <c r="F259" s="69"/>
      <c r="G259" s="69"/>
      <c r="H259" s="69"/>
      <c r="I259" s="29"/>
      <c r="J259" s="13"/>
    </row>
    <row r="260" spans="1:10" s="20" customFormat="1" ht="37.5" customHeight="1">
      <c r="A260" s="94"/>
      <c r="B260" s="57" t="s">
        <v>4171</v>
      </c>
      <c r="C260" s="51" t="s">
        <v>1333</v>
      </c>
      <c r="D260" s="131" t="s">
        <v>3647</v>
      </c>
      <c r="E260" s="136" t="s">
        <v>5042</v>
      </c>
      <c r="F260" s="70"/>
      <c r="G260" s="51" t="s">
        <v>3190</v>
      </c>
      <c r="H260" s="7" t="s">
        <v>3420</v>
      </c>
      <c r="I260" s="27" t="s">
        <v>3421</v>
      </c>
      <c r="J260" s="12" t="s">
        <v>4783</v>
      </c>
    </row>
    <row r="261" spans="1:10" s="20" customFormat="1" ht="24.75" customHeight="1">
      <c r="A261" s="19"/>
      <c r="B261" s="52" t="s">
        <v>4402</v>
      </c>
      <c r="C261" s="52">
        <v>2274100243</v>
      </c>
      <c r="D261" s="16" t="s">
        <v>3592</v>
      </c>
      <c r="E261" s="7" t="s">
        <v>3166</v>
      </c>
      <c r="F261" s="24"/>
      <c r="G261" s="62" t="s">
        <v>3165</v>
      </c>
      <c r="H261" s="70" t="s">
        <v>3490</v>
      </c>
      <c r="I261" s="28" t="s">
        <v>2511</v>
      </c>
      <c r="J261" s="12" t="s">
        <v>3593</v>
      </c>
    </row>
    <row r="262" spans="1:10" s="20" customFormat="1" ht="25.5" customHeight="1">
      <c r="A262" s="19"/>
      <c r="B262" s="52" t="s">
        <v>3375</v>
      </c>
      <c r="C262" s="52">
        <v>2274100250</v>
      </c>
      <c r="D262" s="16" t="s">
        <v>3867</v>
      </c>
      <c r="E262" s="7" t="s">
        <v>3166</v>
      </c>
      <c r="F262" s="70"/>
      <c r="G262" s="62" t="s">
        <v>3165</v>
      </c>
      <c r="H262" s="70" t="s">
        <v>3607</v>
      </c>
      <c r="I262" s="38" t="s">
        <v>2512</v>
      </c>
      <c r="J262" s="12" t="s">
        <v>3608</v>
      </c>
    </row>
    <row r="263" spans="1:10" s="20" customFormat="1" ht="25.5" customHeight="1">
      <c r="A263" s="19"/>
      <c r="B263" s="52" t="s">
        <v>4784</v>
      </c>
      <c r="C263" s="52">
        <v>2274100276</v>
      </c>
      <c r="D263" s="16" t="s">
        <v>1476</v>
      </c>
      <c r="E263" s="7" t="s">
        <v>3166</v>
      </c>
      <c r="F263" s="70"/>
      <c r="G263" s="62" t="s">
        <v>3165</v>
      </c>
      <c r="H263" s="70" t="s">
        <v>3609</v>
      </c>
      <c r="I263" s="38" t="s">
        <v>2513</v>
      </c>
      <c r="J263" s="12" t="s">
        <v>5156</v>
      </c>
    </row>
    <row r="264" spans="1:10" s="20" customFormat="1" ht="25.5" customHeight="1">
      <c r="A264" s="19"/>
      <c r="B264" s="52" t="s">
        <v>4785</v>
      </c>
      <c r="C264" s="52">
        <v>2274100300</v>
      </c>
      <c r="D264" s="16" t="s">
        <v>739</v>
      </c>
      <c r="E264" s="7" t="s">
        <v>3166</v>
      </c>
      <c r="F264" s="70"/>
      <c r="G264" s="62" t="s">
        <v>3165</v>
      </c>
      <c r="H264" s="70" t="s">
        <v>4209</v>
      </c>
      <c r="I264" s="38" t="s">
        <v>2514</v>
      </c>
      <c r="J264" s="12" t="s">
        <v>4210</v>
      </c>
    </row>
    <row r="265" spans="1:10" s="20" customFormat="1" ht="25.5" customHeight="1">
      <c r="A265" s="19"/>
      <c r="B265" s="52" t="s">
        <v>4786</v>
      </c>
      <c r="C265" s="52">
        <v>2274100623</v>
      </c>
      <c r="D265" s="16" t="s">
        <v>2681</v>
      </c>
      <c r="E265" s="7" t="s">
        <v>3166</v>
      </c>
      <c r="F265" s="70"/>
      <c r="G265" s="62" t="s">
        <v>3165</v>
      </c>
      <c r="H265" s="70" t="s">
        <v>4909</v>
      </c>
      <c r="I265" s="38" t="s">
        <v>2515</v>
      </c>
      <c r="J265" s="12" t="s">
        <v>3701</v>
      </c>
    </row>
    <row r="266" spans="1:10" s="20" customFormat="1" ht="25.5" customHeight="1">
      <c r="A266" s="19"/>
      <c r="B266" s="52" t="s">
        <v>2073</v>
      </c>
      <c r="C266" s="52">
        <v>2274100631</v>
      </c>
      <c r="D266" s="16" t="s">
        <v>2806</v>
      </c>
      <c r="E266" s="7" t="s">
        <v>3166</v>
      </c>
      <c r="F266" s="70"/>
      <c r="G266" s="62" t="s">
        <v>3165</v>
      </c>
      <c r="H266" s="70" t="s">
        <v>3702</v>
      </c>
      <c r="I266" s="38" t="s">
        <v>2516</v>
      </c>
      <c r="J266" s="12" t="s">
        <v>3331</v>
      </c>
    </row>
    <row r="267" spans="1:10" s="20" customFormat="1" ht="25.5" customHeight="1">
      <c r="A267" s="19"/>
      <c r="B267" s="52" t="s">
        <v>2074</v>
      </c>
      <c r="C267" s="52">
        <v>2274100953</v>
      </c>
      <c r="D267" s="16" t="s">
        <v>5350</v>
      </c>
      <c r="E267" s="7" t="s">
        <v>3166</v>
      </c>
      <c r="F267" s="70"/>
      <c r="G267" s="62" t="s">
        <v>3165</v>
      </c>
      <c r="H267" s="70" t="s">
        <v>5351</v>
      </c>
      <c r="I267" s="38" t="s">
        <v>2517</v>
      </c>
      <c r="J267" s="12" t="s">
        <v>5352</v>
      </c>
    </row>
    <row r="268" spans="1:10" s="20" customFormat="1" ht="25.5" customHeight="1">
      <c r="A268" s="19"/>
      <c r="B268" s="52" t="s">
        <v>2075</v>
      </c>
      <c r="C268" s="52">
        <v>2274100979</v>
      </c>
      <c r="D268" s="16" t="s">
        <v>3679</v>
      </c>
      <c r="E268" s="7" t="s">
        <v>3166</v>
      </c>
      <c r="F268" s="70"/>
      <c r="G268" s="62" t="s">
        <v>3165</v>
      </c>
      <c r="H268" s="70" t="s">
        <v>3703</v>
      </c>
      <c r="I268" s="38" t="s">
        <v>2518</v>
      </c>
      <c r="J268" s="12" t="s">
        <v>3606</v>
      </c>
    </row>
    <row r="269" spans="1:10" s="20" customFormat="1" ht="25.5" customHeight="1">
      <c r="A269" s="19"/>
      <c r="B269" s="52" t="s">
        <v>2076</v>
      </c>
      <c r="C269" s="52">
        <v>2274101233</v>
      </c>
      <c r="D269" s="16" t="s">
        <v>3680</v>
      </c>
      <c r="E269" s="7" t="s">
        <v>3166</v>
      </c>
      <c r="F269" s="70"/>
      <c r="G269" s="62" t="s">
        <v>3165</v>
      </c>
      <c r="H269" s="70" t="s">
        <v>3609</v>
      </c>
      <c r="I269" s="38" t="s">
        <v>2519</v>
      </c>
      <c r="J269" s="12" t="s">
        <v>5157</v>
      </c>
    </row>
    <row r="270" spans="1:10" s="20" customFormat="1" ht="25.5" customHeight="1">
      <c r="A270" s="19"/>
      <c r="B270" s="52" t="s">
        <v>578</v>
      </c>
      <c r="C270" s="52">
        <v>2274101472</v>
      </c>
      <c r="D270" s="16" t="s">
        <v>3399</v>
      </c>
      <c r="E270" s="7" t="s">
        <v>3166</v>
      </c>
      <c r="F270" s="70"/>
      <c r="G270" s="62" t="s">
        <v>3165</v>
      </c>
      <c r="H270" s="70" t="s">
        <v>2679</v>
      </c>
      <c r="I270" s="38" t="s">
        <v>2520</v>
      </c>
      <c r="J270" s="12" t="s">
        <v>2680</v>
      </c>
    </row>
    <row r="271" spans="1:10" s="20" customFormat="1" ht="24.75" customHeight="1">
      <c r="A271" s="19"/>
      <c r="B271" s="52" t="s">
        <v>579</v>
      </c>
      <c r="C271" s="52">
        <v>2274200506</v>
      </c>
      <c r="D271" s="16" t="s">
        <v>3167</v>
      </c>
      <c r="E271" s="7" t="s">
        <v>3166</v>
      </c>
      <c r="F271" s="24"/>
      <c r="G271" s="62" t="s">
        <v>3165</v>
      </c>
      <c r="H271" s="7" t="s">
        <v>691</v>
      </c>
      <c r="I271" s="28" t="s">
        <v>2503</v>
      </c>
      <c r="J271" s="12" t="s">
        <v>692</v>
      </c>
    </row>
    <row r="272" spans="1:10" s="20" customFormat="1" ht="25.5" customHeight="1">
      <c r="A272" s="19"/>
      <c r="B272" s="52" t="s">
        <v>580</v>
      </c>
      <c r="C272" s="52" t="s">
        <v>2724</v>
      </c>
      <c r="D272" s="16" t="s">
        <v>656</v>
      </c>
      <c r="E272" s="7" t="s">
        <v>3166</v>
      </c>
      <c r="F272" s="70"/>
      <c r="G272" s="62" t="s">
        <v>3165</v>
      </c>
      <c r="H272" s="70" t="s">
        <v>2725</v>
      </c>
      <c r="I272" s="28" t="s">
        <v>2502</v>
      </c>
      <c r="J272" s="12" t="s">
        <v>2726</v>
      </c>
    </row>
    <row r="273" spans="1:10" s="20" customFormat="1" ht="25.5" customHeight="1">
      <c r="A273" s="19"/>
      <c r="B273" s="52" t="s">
        <v>1939</v>
      </c>
      <c r="C273" s="52" t="s">
        <v>4177</v>
      </c>
      <c r="D273" s="16" t="s">
        <v>4178</v>
      </c>
      <c r="E273" s="7" t="s">
        <v>2009</v>
      </c>
      <c r="F273" s="70"/>
      <c r="G273" s="62" t="s">
        <v>3165</v>
      </c>
      <c r="H273" s="70" t="s">
        <v>5193</v>
      </c>
      <c r="I273" s="38" t="s">
        <v>2501</v>
      </c>
      <c r="J273" s="12" t="s">
        <v>4993</v>
      </c>
    </row>
    <row r="274" spans="1:10" s="20" customFormat="1" ht="25.5" customHeight="1">
      <c r="A274" s="19"/>
      <c r="B274" s="52" t="s">
        <v>1940</v>
      </c>
      <c r="C274" s="52" t="s">
        <v>735</v>
      </c>
      <c r="D274" s="16" t="s">
        <v>736</v>
      </c>
      <c r="E274" s="139" t="s">
        <v>3166</v>
      </c>
      <c r="F274" s="70"/>
      <c r="G274" s="51" t="s">
        <v>5092</v>
      </c>
      <c r="H274" s="7" t="s">
        <v>688</v>
      </c>
      <c r="I274" s="28" t="s">
        <v>2500</v>
      </c>
      <c r="J274" s="12" t="s">
        <v>689</v>
      </c>
    </row>
    <row r="275" spans="2:10" s="20" customFormat="1" ht="25.5" customHeight="1">
      <c r="B275" s="52" t="s">
        <v>1941</v>
      </c>
      <c r="C275" s="52" t="s">
        <v>1034</v>
      </c>
      <c r="D275" s="16" t="s">
        <v>1035</v>
      </c>
      <c r="E275" s="139" t="s">
        <v>3166</v>
      </c>
      <c r="F275" s="70"/>
      <c r="G275" s="51" t="s">
        <v>5092</v>
      </c>
      <c r="H275" s="7" t="s">
        <v>1036</v>
      </c>
      <c r="I275" s="28" t="s">
        <v>2499</v>
      </c>
      <c r="J275" s="12" t="s">
        <v>1028</v>
      </c>
    </row>
    <row r="276" spans="2:10" s="20" customFormat="1" ht="25.5" customHeight="1">
      <c r="B276" s="52" t="s">
        <v>1942</v>
      </c>
      <c r="C276" s="52" t="s">
        <v>2189</v>
      </c>
      <c r="D276" s="16" t="s">
        <v>2193</v>
      </c>
      <c r="E276" s="139" t="s">
        <v>3166</v>
      </c>
      <c r="F276" s="70"/>
      <c r="G276" s="51" t="s">
        <v>5092</v>
      </c>
      <c r="H276" s="7" t="s">
        <v>2191</v>
      </c>
      <c r="I276" s="28" t="s">
        <v>2498</v>
      </c>
      <c r="J276" s="12" t="s">
        <v>2192</v>
      </c>
    </row>
    <row r="277" spans="2:10" s="20" customFormat="1" ht="25.5" customHeight="1">
      <c r="B277" s="52" t="s">
        <v>1943</v>
      </c>
      <c r="C277" s="52" t="s">
        <v>4561</v>
      </c>
      <c r="D277" s="16" t="s">
        <v>4562</v>
      </c>
      <c r="E277" s="139" t="s">
        <v>3166</v>
      </c>
      <c r="F277" s="70"/>
      <c r="G277" s="51" t="s">
        <v>5092</v>
      </c>
      <c r="H277" s="7" t="s">
        <v>4563</v>
      </c>
      <c r="I277" s="28" t="s">
        <v>2497</v>
      </c>
      <c r="J277" s="12" t="s">
        <v>4564</v>
      </c>
    </row>
    <row r="278" spans="2:10" s="20" customFormat="1" ht="25.5" customHeight="1">
      <c r="B278" s="52" t="s">
        <v>1944</v>
      </c>
      <c r="C278" s="52" t="s">
        <v>2820</v>
      </c>
      <c r="D278" s="16" t="s">
        <v>2822</v>
      </c>
      <c r="E278" s="139" t="s">
        <v>3166</v>
      </c>
      <c r="F278" s="70"/>
      <c r="G278" s="51" t="s">
        <v>5092</v>
      </c>
      <c r="H278" s="7" t="s">
        <v>2819</v>
      </c>
      <c r="I278" s="28" t="s">
        <v>2496</v>
      </c>
      <c r="J278" s="12" t="s">
        <v>5237</v>
      </c>
    </row>
    <row r="279" spans="2:10" s="20" customFormat="1" ht="25.5" customHeight="1">
      <c r="B279" s="52" t="s">
        <v>4058</v>
      </c>
      <c r="C279" s="52" t="s">
        <v>720</v>
      </c>
      <c r="D279" s="15" t="s">
        <v>1495</v>
      </c>
      <c r="E279" s="139" t="s">
        <v>3166</v>
      </c>
      <c r="F279" s="7"/>
      <c r="G279" s="51"/>
      <c r="H279" s="7" t="s">
        <v>721</v>
      </c>
      <c r="I279" s="28" t="s">
        <v>2495</v>
      </c>
      <c r="J279" s="12" t="s">
        <v>722</v>
      </c>
    </row>
    <row r="280" spans="2:10" s="20" customFormat="1" ht="25.5" customHeight="1">
      <c r="B280" s="52" t="s">
        <v>4059</v>
      </c>
      <c r="C280" s="52" t="s">
        <v>1887</v>
      </c>
      <c r="D280" s="15" t="s">
        <v>1888</v>
      </c>
      <c r="E280" s="139" t="s">
        <v>3166</v>
      </c>
      <c r="F280" s="7"/>
      <c r="G280" s="51"/>
      <c r="H280" s="7" t="s">
        <v>2133</v>
      </c>
      <c r="I280" s="28" t="s">
        <v>2494</v>
      </c>
      <c r="J280" s="12" t="s">
        <v>1889</v>
      </c>
    </row>
    <row r="281" spans="2:10" s="20" customFormat="1" ht="25.5" customHeight="1">
      <c r="B281" s="52" t="s">
        <v>4118</v>
      </c>
      <c r="C281" s="52" t="s">
        <v>3576</v>
      </c>
      <c r="D281" s="15" t="s">
        <v>3577</v>
      </c>
      <c r="E281" s="139" t="s">
        <v>3166</v>
      </c>
      <c r="F281" s="7"/>
      <c r="G281" s="51"/>
      <c r="H281" s="7" t="s">
        <v>3578</v>
      </c>
      <c r="I281" s="28" t="s">
        <v>2493</v>
      </c>
      <c r="J281" s="12" t="s">
        <v>3579</v>
      </c>
    </row>
    <row r="282" spans="2:10" s="20" customFormat="1" ht="25.5" customHeight="1">
      <c r="B282" s="52" t="s">
        <v>4119</v>
      </c>
      <c r="C282" s="52" t="s">
        <v>1837</v>
      </c>
      <c r="D282" s="15" t="s">
        <v>1838</v>
      </c>
      <c r="E282" s="139" t="s">
        <v>3166</v>
      </c>
      <c r="F282" s="7"/>
      <c r="G282" s="51"/>
      <c r="H282" s="7" t="s">
        <v>2117</v>
      </c>
      <c r="I282" s="28" t="s">
        <v>2521</v>
      </c>
      <c r="J282" s="12" t="s">
        <v>1839</v>
      </c>
    </row>
    <row r="283" spans="2:10" s="20" customFormat="1" ht="25.5" customHeight="1">
      <c r="B283" s="52" t="s">
        <v>4120</v>
      </c>
      <c r="C283" s="52" t="s">
        <v>657</v>
      </c>
      <c r="D283" s="15" t="s">
        <v>658</v>
      </c>
      <c r="E283" s="139" t="s">
        <v>3166</v>
      </c>
      <c r="F283" s="7"/>
      <c r="G283" s="51"/>
      <c r="H283" s="7" t="s">
        <v>1557</v>
      </c>
      <c r="I283" s="28" t="s">
        <v>2522</v>
      </c>
      <c r="J283" s="12" t="s">
        <v>659</v>
      </c>
    </row>
    <row r="284" spans="2:10" s="20" customFormat="1" ht="25.5" customHeight="1">
      <c r="B284" s="52" t="s">
        <v>4121</v>
      </c>
      <c r="C284" s="52" t="s">
        <v>3752</v>
      </c>
      <c r="D284" s="15" t="s">
        <v>3751</v>
      </c>
      <c r="E284" s="139" t="s">
        <v>3166</v>
      </c>
      <c r="F284" s="7"/>
      <c r="G284" s="51"/>
      <c r="H284" s="7" t="s">
        <v>479</v>
      </c>
      <c r="I284" s="28" t="s">
        <v>480</v>
      </c>
      <c r="J284" s="12" t="s">
        <v>481</v>
      </c>
    </row>
    <row r="285" spans="2:10" s="20" customFormat="1" ht="25.5" customHeight="1">
      <c r="B285" s="52" t="s">
        <v>4122</v>
      </c>
      <c r="C285" s="157">
        <v>2274206875</v>
      </c>
      <c r="D285" s="11" t="s">
        <v>407</v>
      </c>
      <c r="E285" s="139" t="s">
        <v>3166</v>
      </c>
      <c r="F285" s="7"/>
      <c r="G285" s="51"/>
      <c r="H285" s="12" t="s">
        <v>4418</v>
      </c>
      <c r="I285" s="28" t="s">
        <v>408</v>
      </c>
      <c r="J285" s="12" t="s">
        <v>409</v>
      </c>
    </row>
    <row r="286" spans="2:10" s="20" customFormat="1" ht="25.5" customHeight="1">
      <c r="B286" s="52" t="s">
        <v>4123</v>
      </c>
      <c r="C286" s="157">
        <v>2274206966</v>
      </c>
      <c r="D286" s="11" t="s">
        <v>451</v>
      </c>
      <c r="E286" s="139" t="s">
        <v>3166</v>
      </c>
      <c r="F286" s="7"/>
      <c r="G286" s="51"/>
      <c r="H286" s="12" t="s">
        <v>452</v>
      </c>
      <c r="I286" s="28" t="s">
        <v>453</v>
      </c>
      <c r="J286" s="12" t="s">
        <v>454</v>
      </c>
    </row>
    <row r="287" spans="1:10" s="20" customFormat="1" ht="25.5" customHeight="1">
      <c r="A287" s="94" t="s">
        <v>1505</v>
      </c>
      <c r="B287" s="110"/>
      <c r="C287" s="111"/>
      <c r="D287" s="8"/>
      <c r="E287" s="8"/>
      <c r="F287" s="69"/>
      <c r="G287" s="69"/>
      <c r="H287" s="69"/>
      <c r="I287" s="29"/>
      <c r="J287" s="13"/>
    </row>
    <row r="288" spans="1:10" s="20" customFormat="1" ht="33" customHeight="1">
      <c r="A288" s="94"/>
      <c r="B288" s="57" t="s">
        <v>4172</v>
      </c>
      <c r="C288" s="63" t="s">
        <v>1328</v>
      </c>
      <c r="D288" s="7" t="s">
        <v>3647</v>
      </c>
      <c r="E288" s="136" t="s">
        <v>5042</v>
      </c>
      <c r="F288" s="250"/>
      <c r="G288" s="250"/>
      <c r="H288" s="7" t="s">
        <v>3420</v>
      </c>
      <c r="I288" s="27" t="s">
        <v>3421</v>
      </c>
      <c r="J288" s="12" t="s">
        <v>4783</v>
      </c>
    </row>
    <row r="289" spans="1:10" s="39" customFormat="1" ht="25.5" customHeight="1">
      <c r="A289" s="36"/>
      <c r="B289" s="59" t="s">
        <v>4587</v>
      </c>
      <c r="C289" s="52" t="s">
        <v>5330</v>
      </c>
      <c r="D289" s="37" t="s">
        <v>2313</v>
      </c>
      <c r="E289" s="7"/>
      <c r="F289" s="49">
        <v>9</v>
      </c>
      <c r="G289" s="64" t="s">
        <v>5093</v>
      </c>
      <c r="H289" s="49" t="s">
        <v>5331</v>
      </c>
      <c r="I289" s="38" t="s">
        <v>2523</v>
      </c>
      <c r="J289" s="35" t="s">
        <v>923</v>
      </c>
    </row>
    <row r="290" spans="1:10" s="39" customFormat="1" ht="25.5" customHeight="1">
      <c r="A290" s="36"/>
      <c r="B290" s="59" t="s">
        <v>4575</v>
      </c>
      <c r="C290" s="55">
        <v>2274200639</v>
      </c>
      <c r="D290" s="42" t="s">
        <v>5234</v>
      </c>
      <c r="E290" s="7" t="s">
        <v>4750</v>
      </c>
      <c r="F290" s="49">
        <v>18</v>
      </c>
      <c r="G290" s="64" t="s">
        <v>5093</v>
      </c>
      <c r="H290" s="49" t="s">
        <v>4702</v>
      </c>
      <c r="I290" s="38" t="s">
        <v>2524</v>
      </c>
      <c r="J290" s="35" t="s">
        <v>5398</v>
      </c>
    </row>
    <row r="291" spans="1:10" s="39" customFormat="1" ht="25.5" customHeight="1">
      <c r="A291" s="36"/>
      <c r="B291" s="59" t="s">
        <v>4784</v>
      </c>
      <c r="C291" s="55">
        <v>2274200852</v>
      </c>
      <c r="D291" s="42" t="s">
        <v>2322</v>
      </c>
      <c r="E291" s="7" t="s">
        <v>4750</v>
      </c>
      <c r="F291" s="49">
        <v>18</v>
      </c>
      <c r="G291" s="64" t="s">
        <v>5093</v>
      </c>
      <c r="H291" s="49" t="s">
        <v>4072</v>
      </c>
      <c r="I291" s="38" t="s">
        <v>2525</v>
      </c>
      <c r="J291" s="35" t="s">
        <v>2714</v>
      </c>
    </row>
    <row r="292" spans="1:10" s="39" customFormat="1" ht="25.5" customHeight="1">
      <c r="A292" s="36"/>
      <c r="B292" s="59" t="s">
        <v>4785</v>
      </c>
      <c r="C292" s="55">
        <v>2274201348</v>
      </c>
      <c r="D292" s="42" t="s">
        <v>2281</v>
      </c>
      <c r="E292" s="7" t="s">
        <v>4750</v>
      </c>
      <c r="F292" s="49">
        <v>18</v>
      </c>
      <c r="G292" s="64" t="s">
        <v>5093</v>
      </c>
      <c r="H292" s="49" t="s">
        <v>3082</v>
      </c>
      <c r="I292" s="38" t="s">
        <v>2526</v>
      </c>
      <c r="J292" s="35" t="s">
        <v>5399</v>
      </c>
    </row>
    <row r="293" spans="1:10" s="39" customFormat="1" ht="25.5" customHeight="1">
      <c r="A293" s="36"/>
      <c r="B293" s="59" t="s">
        <v>4786</v>
      </c>
      <c r="C293" s="55">
        <v>2274201546</v>
      </c>
      <c r="D293" s="42" t="s">
        <v>4365</v>
      </c>
      <c r="E293" s="7" t="s">
        <v>4750</v>
      </c>
      <c r="F293" s="49">
        <v>9</v>
      </c>
      <c r="G293" s="64" t="s">
        <v>5093</v>
      </c>
      <c r="H293" s="49" t="s">
        <v>5560</v>
      </c>
      <c r="I293" s="38" t="s">
        <v>2527</v>
      </c>
      <c r="J293" s="35" t="s">
        <v>3516</v>
      </c>
    </row>
    <row r="294" spans="1:10" s="39" customFormat="1" ht="25.5" customHeight="1">
      <c r="A294" s="36"/>
      <c r="B294" s="59" t="s">
        <v>2073</v>
      </c>
      <c r="C294" s="55">
        <v>2274201702</v>
      </c>
      <c r="D294" s="42" t="s">
        <v>2158</v>
      </c>
      <c r="E294" s="7" t="s">
        <v>4750</v>
      </c>
      <c r="F294" s="49">
        <v>9</v>
      </c>
      <c r="G294" s="64" t="s">
        <v>5093</v>
      </c>
      <c r="H294" s="7" t="s">
        <v>3235</v>
      </c>
      <c r="I294" s="28" t="s">
        <v>2484</v>
      </c>
      <c r="J294" s="12" t="s">
        <v>4271</v>
      </c>
    </row>
    <row r="295" spans="1:10" s="39" customFormat="1" ht="25.5" customHeight="1">
      <c r="A295" s="36"/>
      <c r="B295" s="59" t="s">
        <v>2074</v>
      </c>
      <c r="C295" s="55">
        <v>2274202304</v>
      </c>
      <c r="D295" s="42" t="s">
        <v>2310</v>
      </c>
      <c r="E295" s="7" t="s">
        <v>4750</v>
      </c>
      <c r="F295" s="49">
        <v>9</v>
      </c>
      <c r="G295" s="64" t="s">
        <v>5093</v>
      </c>
      <c r="H295" s="7" t="s">
        <v>1730</v>
      </c>
      <c r="I295" s="28" t="s">
        <v>2528</v>
      </c>
      <c r="J295" s="12" t="s">
        <v>3542</v>
      </c>
    </row>
    <row r="296" spans="1:10" s="39" customFormat="1" ht="25.5" customHeight="1">
      <c r="A296" s="36"/>
      <c r="B296" s="59" t="s">
        <v>2075</v>
      </c>
      <c r="C296" s="55">
        <v>2274202486</v>
      </c>
      <c r="D296" s="42" t="s">
        <v>2307</v>
      </c>
      <c r="E296" s="7" t="s">
        <v>4750</v>
      </c>
      <c r="F296" s="49">
        <v>9</v>
      </c>
      <c r="G296" s="64" t="s">
        <v>5093</v>
      </c>
      <c r="H296" s="7" t="s">
        <v>1990</v>
      </c>
      <c r="I296" s="28" t="s">
        <v>2529</v>
      </c>
      <c r="J296" s="12" t="s">
        <v>4038</v>
      </c>
    </row>
    <row r="297" spans="1:10" s="39" customFormat="1" ht="25.5" customHeight="1">
      <c r="A297" s="36"/>
      <c r="B297" s="59" t="s">
        <v>2076</v>
      </c>
      <c r="C297" s="52" t="s">
        <v>5081</v>
      </c>
      <c r="D297" s="37" t="s">
        <v>4082</v>
      </c>
      <c r="E297" s="7" t="s">
        <v>4750</v>
      </c>
      <c r="F297" s="49"/>
      <c r="G297" s="64" t="s">
        <v>5093</v>
      </c>
      <c r="H297" s="49" t="s">
        <v>3658</v>
      </c>
      <c r="I297" s="38" t="s">
        <v>2530</v>
      </c>
      <c r="J297" s="35" t="s">
        <v>4083</v>
      </c>
    </row>
    <row r="298" spans="1:10" s="39" customFormat="1" ht="25.5" customHeight="1">
      <c r="A298" s="36"/>
      <c r="B298" s="59" t="s">
        <v>578</v>
      </c>
      <c r="C298" s="52">
        <v>2294200098</v>
      </c>
      <c r="D298" s="37" t="s">
        <v>2284</v>
      </c>
      <c r="E298" s="7" t="s">
        <v>4750</v>
      </c>
      <c r="F298" s="49"/>
      <c r="G298" s="64" t="s">
        <v>5093</v>
      </c>
      <c r="H298" s="49" t="s">
        <v>2892</v>
      </c>
      <c r="I298" s="38" t="s">
        <v>2531</v>
      </c>
      <c r="J298" s="35" t="s">
        <v>3503</v>
      </c>
    </row>
    <row r="299" spans="1:10" s="39" customFormat="1" ht="25.5" customHeight="1">
      <c r="A299" s="36"/>
      <c r="B299" s="59" t="s">
        <v>579</v>
      </c>
      <c r="C299" s="52" t="s">
        <v>4688</v>
      </c>
      <c r="D299" s="37" t="s">
        <v>1483</v>
      </c>
      <c r="E299" s="7" t="s">
        <v>4750</v>
      </c>
      <c r="F299" s="49"/>
      <c r="G299" s="64" t="s">
        <v>5093</v>
      </c>
      <c r="H299" s="49" t="s">
        <v>577</v>
      </c>
      <c r="I299" s="38" t="s">
        <v>2416</v>
      </c>
      <c r="J299" s="35" t="s">
        <v>4689</v>
      </c>
    </row>
    <row r="300" spans="1:10" s="39" customFormat="1" ht="25.5" customHeight="1">
      <c r="A300" s="36"/>
      <c r="B300" s="59" t="s">
        <v>580</v>
      </c>
      <c r="C300" s="55" t="s">
        <v>4226</v>
      </c>
      <c r="D300" s="42" t="s">
        <v>4225</v>
      </c>
      <c r="E300" s="7" t="s">
        <v>4750</v>
      </c>
      <c r="F300" s="49"/>
      <c r="G300" s="64"/>
      <c r="H300" s="7" t="s">
        <v>4228</v>
      </c>
      <c r="I300" s="28" t="s">
        <v>2532</v>
      </c>
      <c r="J300" s="12" t="s">
        <v>4227</v>
      </c>
    </row>
    <row r="301" spans="1:10" s="39" customFormat="1" ht="25.5" customHeight="1">
      <c r="A301" s="36"/>
      <c r="B301" s="59" t="s">
        <v>1939</v>
      </c>
      <c r="C301" s="55">
        <v>2294200395</v>
      </c>
      <c r="D301" s="42" t="s">
        <v>2305</v>
      </c>
      <c r="E301" s="7" t="s">
        <v>4750</v>
      </c>
      <c r="F301" s="49"/>
      <c r="G301" s="64"/>
      <c r="H301" s="7" t="s">
        <v>4725</v>
      </c>
      <c r="I301" s="28" t="s">
        <v>2533</v>
      </c>
      <c r="J301" s="12" t="s">
        <v>3274</v>
      </c>
    </row>
    <row r="302" spans="1:10" s="39" customFormat="1" ht="25.5" customHeight="1">
      <c r="A302" s="36"/>
      <c r="B302" s="59" t="s">
        <v>1940</v>
      </c>
      <c r="C302" s="52" t="s">
        <v>2882</v>
      </c>
      <c r="D302" s="42" t="s">
        <v>2319</v>
      </c>
      <c r="E302" s="7" t="s">
        <v>4750</v>
      </c>
      <c r="F302" s="49">
        <v>18</v>
      </c>
      <c r="G302" s="64" t="s">
        <v>5093</v>
      </c>
      <c r="H302" s="49" t="s">
        <v>2085</v>
      </c>
      <c r="I302" s="38" t="s">
        <v>2534</v>
      </c>
      <c r="J302" s="35" t="s">
        <v>5397</v>
      </c>
    </row>
    <row r="303" spans="1:10" s="39" customFormat="1" ht="25.5" customHeight="1">
      <c r="A303" s="36"/>
      <c r="B303" s="59" t="s">
        <v>1941</v>
      </c>
      <c r="C303" s="55">
        <v>2294200544</v>
      </c>
      <c r="D303" s="42" t="s">
        <v>3187</v>
      </c>
      <c r="E303" s="7" t="s">
        <v>4750</v>
      </c>
      <c r="F303" s="49">
        <v>18</v>
      </c>
      <c r="G303" s="64" t="s">
        <v>5093</v>
      </c>
      <c r="H303" s="49" t="s">
        <v>5559</v>
      </c>
      <c r="I303" s="38" t="s">
        <v>2535</v>
      </c>
      <c r="J303" s="35" t="s">
        <v>3515</v>
      </c>
    </row>
    <row r="304" spans="1:10" s="39" customFormat="1" ht="25.5" customHeight="1">
      <c r="A304" s="36"/>
      <c r="B304" s="59" t="s">
        <v>1942</v>
      </c>
      <c r="C304" s="55">
        <v>2294200619</v>
      </c>
      <c r="D304" s="42" t="s">
        <v>2283</v>
      </c>
      <c r="E304" s="7" t="s">
        <v>4750</v>
      </c>
      <c r="F304" s="49">
        <v>18</v>
      </c>
      <c r="G304" s="64" t="s">
        <v>5093</v>
      </c>
      <c r="H304" s="7" t="s">
        <v>5165</v>
      </c>
      <c r="I304" s="28" t="s">
        <v>2542</v>
      </c>
      <c r="J304" s="12" t="s">
        <v>4272</v>
      </c>
    </row>
    <row r="305" spans="1:10" s="39" customFormat="1" ht="25.5" customHeight="1">
      <c r="A305" s="36"/>
      <c r="B305" s="59" t="s">
        <v>1943</v>
      </c>
      <c r="C305" s="55">
        <v>2294200627</v>
      </c>
      <c r="D305" s="42" t="s">
        <v>2299</v>
      </c>
      <c r="E305" s="7" t="s">
        <v>4750</v>
      </c>
      <c r="F305" s="49">
        <v>9</v>
      </c>
      <c r="G305" s="64" t="s">
        <v>5093</v>
      </c>
      <c r="H305" s="7" t="s">
        <v>3058</v>
      </c>
      <c r="I305" s="28" t="s">
        <v>2541</v>
      </c>
      <c r="J305" s="12" t="s">
        <v>2042</v>
      </c>
    </row>
    <row r="306" spans="1:10" s="39" customFormat="1" ht="25.5" customHeight="1">
      <c r="A306" s="36"/>
      <c r="B306" s="59" t="s">
        <v>1944</v>
      </c>
      <c r="C306" s="55">
        <v>2294200635</v>
      </c>
      <c r="D306" s="42" t="s">
        <v>2280</v>
      </c>
      <c r="E306" s="7" t="s">
        <v>4750</v>
      </c>
      <c r="F306" s="49">
        <v>18</v>
      </c>
      <c r="G306" s="64" t="s">
        <v>5093</v>
      </c>
      <c r="H306" s="49" t="s">
        <v>3001</v>
      </c>
      <c r="I306" s="38" t="s">
        <v>2540</v>
      </c>
      <c r="J306" s="35" t="s">
        <v>3422</v>
      </c>
    </row>
    <row r="307" spans="1:10" s="39" customFormat="1" ht="25.5" customHeight="1">
      <c r="A307" s="36"/>
      <c r="B307" s="59" t="s">
        <v>4058</v>
      </c>
      <c r="C307" s="55">
        <v>2294200783</v>
      </c>
      <c r="D307" s="42" t="s">
        <v>2312</v>
      </c>
      <c r="E307" s="7" t="s">
        <v>4750</v>
      </c>
      <c r="F307" s="49">
        <v>18</v>
      </c>
      <c r="G307" s="64" t="s">
        <v>5093</v>
      </c>
      <c r="H307" s="49" t="s">
        <v>4801</v>
      </c>
      <c r="I307" s="38" t="s">
        <v>2539</v>
      </c>
      <c r="J307" s="35" t="s">
        <v>4231</v>
      </c>
    </row>
    <row r="308" spans="1:10" s="39" customFormat="1" ht="25.5" customHeight="1">
      <c r="A308" s="36"/>
      <c r="B308" s="59" t="s">
        <v>4059</v>
      </c>
      <c r="C308" s="55">
        <v>2294200817</v>
      </c>
      <c r="D308" s="42" t="s">
        <v>2314</v>
      </c>
      <c r="E308" s="7" t="s">
        <v>4750</v>
      </c>
      <c r="F308" s="49">
        <v>18</v>
      </c>
      <c r="G308" s="64" t="s">
        <v>5093</v>
      </c>
      <c r="H308" s="49" t="s">
        <v>4727</v>
      </c>
      <c r="I308" s="38" t="s">
        <v>2538</v>
      </c>
      <c r="J308" s="35" t="s">
        <v>1029</v>
      </c>
    </row>
    <row r="309" spans="1:10" s="39" customFormat="1" ht="25.5" customHeight="1">
      <c r="A309" s="36"/>
      <c r="B309" s="59" t="s">
        <v>4118</v>
      </c>
      <c r="C309" s="52" t="s">
        <v>5189</v>
      </c>
      <c r="D309" s="37" t="s">
        <v>5332</v>
      </c>
      <c r="E309" s="7" t="s">
        <v>1723</v>
      </c>
      <c r="F309" s="49">
        <v>9</v>
      </c>
      <c r="G309" s="64" t="s">
        <v>5093</v>
      </c>
      <c r="H309" s="49" t="s">
        <v>3412</v>
      </c>
      <c r="I309" s="38" t="s">
        <v>2396</v>
      </c>
      <c r="J309" s="35" t="s">
        <v>5395</v>
      </c>
    </row>
    <row r="310" spans="1:10" s="39" customFormat="1" ht="25.5" customHeight="1">
      <c r="A310" s="36"/>
      <c r="B310" s="59" t="s">
        <v>4119</v>
      </c>
      <c r="C310" s="55">
        <v>2294200908</v>
      </c>
      <c r="D310" s="42" t="s">
        <v>2282</v>
      </c>
      <c r="E310" s="7" t="s">
        <v>1044</v>
      </c>
      <c r="F310" s="49">
        <v>18</v>
      </c>
      <c r="G310" s="64" t="s">
        <v>5093</v>
      </c>
      <c r="H310" s="49" t="s">
        <v>3255</v>
      </c>
      <c r="I310" s="38" t="s">
        <v>2537</v>
      </c>
      <c r="J310" s="35" t="s">
        <v>3256</v>
      </c>
    </row>
    <row r="311" spans="1:10" s="39" customFormat="1" ht="25.5" customHeight="1">
      <c r="A311" s="36"/>
      <c r="B311" s="59" t="s">
        <v>4120</v>
      </c>
      <c r="C311" s="52" t="s">
        <v>1899</v>
      </c>
      <c r="D311" s="15" t="s">
        <v>1478</v>
      </c>
      <c r="E311" s="7" t="s">
        <v>2171</v>
      </c>
      <c r="F311" s="7"/>
      <c r="G311" s="51"/>
      <c r="H311" s="7" t="s">
        <v>3442</v>
      </c>
      <c r="I311" s="28" t="s">
        <v>2487</v>
      </c>
      <c r="J311" s="12" t="s">
        <v>1100</v>
      </c>
    </row>
    <row r="312" spans="1:10" s="39" customFormat="1" ht="25.5" customHeight="1">
      <c r="A312" s="36"/>
      <c r="B312" s="59" t="s">
        <v>4121</v>
      </c>
      <c r="C312" s="52" t="s">
        <v>1851</v>
      </c>
      <c r="D312" s="15" t="s">
        <v>2321</v>
      </c>
      <c r="E312" s="7" t="s">
        <v>2171</v>
      </c>
      <c r="F312" s="7"/>
      <c r="G312" s="51"/>
      <c r="H312" s="7" t="s">
        <v>3442</v>
      </c>
      <c r="I312" s="28" t="s">
        <v>2536</v>
      </c>
      <c r="J312" s="12" t="s">
        <v>897</v>
      </c>
    </row>
    <row r="313" spans="1:10" s="39" customFormat="1" ht="25.5" customHeight="1">
      <c r="A313" s="36"/>
      <c r="B313" s="59" t="s">
        <v>4122</v>
      </c>
      <c r="C313" s="52" t="s">
        <v>411</v>
      </c>
      <c r="D313" s="15" t="s">
        <v>412</v>
      </c>
      <c r="E313" s="7" t="s">
        <v>4533</v>
      </c>
      <c r="F313" s="7"/>
      <c r="G313" s="51"/>
      <c r="H313" s="7" t="s">
        <v>4815</v>
      </c>
      <c r="I313" s="28" t="s">
        <v>413</v>
      </c>
      <c r="J313" s="12" t="s">
        <v>5396</v>
      </c>
    </row>
    <row r="314" spans="1:10" s="20" customFormat="1" ht="26.25" customHeight="1">
      <c r="A314" s="94" t="s">
        <v>4929</v>
      </c>
      <c r="B314" s="101"/>
      <c r="C314" s="102"/>
      <c r="D314" s="107"/>
      <c r="E314" s="108"/>
      <c r="F314" s="107"/>
      <c r="G314" s="124"/>
      <c r="H314" s="124"/>
      <c r="I314" s="109"/>
      <c r="J314" s="14"/>
    </row>
    <row r="315" spans="1:10" s="20" customFormat="1" ht="33" customHeight="1">
      <c r="A315" s="94"/>
      <c r="B315" s="57" t="s">
        <v>2721</v>
      </c>
      <c r="C315" s="63" t="s">
        <v>1328</v>
      </c>
      <c r="D315" s="7" t="s">
        <v>3647</v>
      </c>
      <c r="E315" s="136" t="s">
        <v>5042</v>
      </c>
      <c r="F315" s="252"/>
      <c r="G315" s="7"/>
      <c r="H315" s="7" t="s">
        <v>3420</v>
      </c>
      <c r="I315" s="27" t="s">
        <v>3421</v>
      </c>
      <c r="J315" s="12" t="s">
        <v>4783</v>
      </c>
    </row>
    <row r="316" spans="1:10" s="39" customFormat="1" ht="25.5" customHeight="1">
      <c r="A316" s="36"/>
      <c r="B316" s="52" t="s">
        <v>3191</v>
      </c>
      <c r="C316" s="52" t="s">
        <v>2728</v>
      </c>
      <c r="D316" s="16" t="s">
        <v>2729</v>
      </c>
      <c r="E316" s="7" t="s">
        <v>3166</v>
      </c>
      <c r="F316" s="70">
        <v>34</v>
      </c>
      <c r="G316" s="62" t="s">
        <v>1865</v>
      </c>
      <c r="H316" s="7" t="s">
        <v>3506</v>
      </c>
      <c r="I316" s="28" t="s">
        <v>2543</v>
      </c>
      <c r="J316" s="12" t="s">
        <v>3507</v>
      </c>
    </row>
    <row r="317" spans="1:10" s="39" customFormat="1" ht="25.5" customHeight="1">
      <c r="A317" s="36"/>
      <c r="B317" s="52" t="s">
        <v>935</v>
      </c>
      <c r="C317" s="52" t="s">
        <v>2809</v>
      </c>
      <c r="D317" s="16" t="s">
        <v>5286</v>
      </c>
      <c r="E317" s="7" t="s">
        <v>3166</v>
      </c>
      <c r="F317" s="70">
        <v>45</v>
      </c>
      <c r="G317" s="62" t="s">
        <v>1865</v>
      </c>
      <c r="H317" s="7" t="s">
        <v>4263</v>
      </c>
      <c r="I317" s="28" t="s">
        <v>2330</v>
      </c>
      <c r="J317" s="12" t="s">
        <v>3507</v>
      </c>
    </row>
    <row r="318" spans="1:10" s="39" customFormat="1" ht="25.5" customHeight="1">
      <c r="A318" s="36"/>
      <c r="B318" s="52" t="s">
        <v>4784</v>
      </c>
      <c r="C318" s="52">
        <v>2274201058</v>
      </c>
      <c r="D318" s="129" t="s">
        <v>3176</v>
      </c>
      <c r="E318" s="7" t="s">
        <v>3166</v>
      </c>
      <c r="F318" s="49">
        <v>43</v>
      </c>
      <c r="G318" s="51" t="s">
        <v>1865</v>
      </c>
      <c r="H318" s="49" t="s">
        <v>3508</v>
      </c>
      <c r="I318" s="38" t="s">
        <v>2544</v>
      </c>
      <c r="J318" s="35" t="s">
        <v>4260</v>
      </c>
    </row>
    <row r="319" spans="1:10" s="39" customFormat="1" ht="25.5" customHeight="1">
      <c r="A319" s="36"/>
      <c r="B319" s="52" t="s">
        <v>4785</v>
      </c>
      <c r="C319" s="52" t="s">
        <v>3509</v>
      </c>
      <c r="D319" s="129" t="s">
        <v>2266</v>
      </c>
      <c r="E319" s="7" t="s">
        <v>3166</v>
      </c>
      <c r="F319" s="49">
        <v>30</v>
      </c>
      <c r="G319" s="51" t="s">
        <v>1865</v>
      </c>
      <c r="H319" s="49" t="s">
        <v>3235</v>
      </c>
      <c r="I319" s="38" t="s">
        <v>2545</v>
      </c>
      <c r="J319" s="35" t="s">
        <v>3510</v>
      </c>
    </row>
    <row r="320" spans="1:10" s="20" customFormat="1" ht="25.5" customHeight="1">
      <c r="A320" s="19"/>
      <c r="B320" s="52" t="s">
        <v>4786</v>
      </c>
      <c r="C320" s="52" t="s">
        <v>3511</v>
      </c>
      <c r="D320" s="16" t="s">
        <v>297</v>
      </c>
      <c r="E320" s="7" t="s">
        <v>3166</v>
      </c>
      <c r="F320" s="140">
        <v>36</v>
      </c>
      <c r="G320" s="51" t="s">
        <v>1865</v>
      </c>
      <c r="H320" s="7" t="s">
        <v>4966</v>
      </c>
      <c r="I320" s="28" t="s">
        <v>2410</v>
      </c>
      <c r="J320" s="12" t="s">
        <v>3303</v>
      </c>
    </row>
    <row r="321" spans="1:10" s="20" customFormat="1" ht="25.5" customHeight="1">
      <c r="A321" s="19"/>
      <c r="B321" s="52" t="s">
        <v>2073</v>
      </c>
      <c r="C321" s="52">
        <v>2274203187</v>
      </c>
      <c r="D321" s="16" t="s">
        <v>3452</v>
      </c>
      <c r="E321" s="7" t="s">
        <v>3166</v>
      </c>
      <c r="F321" s="140"/>
      <c r="G321" s="51" t="s">
        <v>1865</v>
      </c>
      <c r="H321" s="7" t="s">
        <v>5351</v>
      </c>
      <c r="I321" s="28" t="s">
        <v>2546</v>
      </c>
      <c r="J321" s="12" t="s">
        <v>3614</v>
      </c>
    </row>
    <row r="322" spans="1:10" s="20" customFormat="1" ht="25.5" customHeight="1">
      <c r="A322" s="19"/>
      <c r="B322" s="52" t="s">
        <v>2074</v>
      </c>
      <c r="C322" s="52" t="s">
        <v>5203</v>
      </c>
      <c r="D322" s="15" t="s">
        <v>296</v>
      </c>
      <c r="E322" s="7" t="s">
        <v>3166</v>
      </c>
      <c r="F322" s="140"/>
      <c r="G322" s="51"/>
      <c r="H322" s="7" t="s">
        <v>5204</v>
      </c>
      <c r="I322" s="28" t="s">
        <v>2547</v>
      </c>
      <c r="J322" s="12" t="s">
        <v>5205</v>
      </c>
    </row>
    <row r="323" spans="1:10" s="20" customFormat="1" ht="25.5" customHeight="1">
      <c r="A323" s="19"/>
      <c r="B323" s="52" t="s">
        <v>2075</v>
      </c>
      <c r="C323" s="52" t="s">
        <v>1885</v>
      </c>
      <c r="D323" s="15" t="s">
        <v>1477</v>
      </c>
      <c r="E323" s="7" t="s">
        <v>3166</v>
      </c>
      <c r="F323" s="140"/>
      <c r="G323" s="51"/>
      <c r="H323" s="7" t="s">
        <v>1884</v>
      </c>
      <c r="I323" s="28" t="s">
        <v>2548</v>
      </c>
      <c r="J323" s="12" t="s">
        <v>1886</v>
      </c>
    </row>
    <row r="324" spans="1:10" s="20" customFormat="1" ht="25.5" customHeight="1">
      <c r="A324" s="94" t="s">
        <v>3512</v>
      </c>
      <c r="B324" s="101"/>
      <c r="C324" s="102"/>
      <c r="D324" s="8"/>
      <c r="E324" s="8"/>
      <c r="F324" s="69"/>
      <c r="G324" s="69"/>
      <c r="H324" s="69"/>
      <c r="I324" s="29"/>
      <c r="J324" s="13"/>
    </row>
    <row r="325" spans="1:10" s="20" customFormat="1" ht="32.25" customHeight="1">
      <c r="A325" s="94"/>
      <c r="B325" s="57" t="s">
        <v>5422</v>
      </c>
      <c r="C325" s="63" t="s">
        <v>1328</v>
      </c>
      <c r="D325" s="265" t="s">
        <v>3647</v>
      </c>
      <c r="E325" s="255"/>
      <c r="F325" s="69"/>
      <c r="G325" s="69"/>
      <c r="H325" s="7" t="s">
        <v>3420</v>
      </c>
      <c r="I325" s="27" t="s">
        <v>3421</v>
      </c>
      <c r="J325" s="12" t="s">
        <v>4783</v>
      </c>
    </row>
    <row r="326" spans="1:10" s="20" customFormat="1" ht="25.5" customHeight="1">
      <c r="A326" s="19"/>
      <c r="B326" s="52" t="s">
        <v>3191</v>
      </c>
      <c r="C326" s="52" t="s">
        <v>3513</v>
      </c>
      <c r="D326" s="16" t="s">
        <v>330</v>
      </c>
      <c r="E326" s="24"/>
      <c r="F326" s="7">
        <v>80</v>
      </c>
      <c r="G326" s="51" t="s">
        <v>1866</v>
      </c>
      <c r="H326" s="7" t="s">
        <v>4544</v>
      </c>
      <c r="I326" s="28" t="s">
        <v>2552</v>
      </c>
      <c r="J326" s="12" t="s">
        <v>3514</v>
      </c>
    </row>
    <row r="327" spans="1:10" s="20" customFormat="1" ht="25.5" customHeight="1">
      <c r="A327" s="19"/>
      <c r="B327" s="52" t="s">
        <v>935</v>
      </c>
      <c r="C327" s="52" t="s">
        <v>3697</v>
      </c>
      <c r="D327" s="16" t="s">
        <v>329</v>
      </c>
      <c r="E327" s="24"/>
      <c r="F327" s="7">
        <v>90</v>
      </c>
      <c r="G327" s="51" t="s">
        <v>1866</v>
      </c>
      <c r="H327" s="7" t="s">
        <v>1058</v>
      </c>
      <c r="I327" s="28" t="s">
        <v>2551</v>
      </c>
      <c r="J327" s="12" t="s">
        <v>1059</v>
      </c>
    </row>
    <row r="328" spans="1:10" s="20" customFormat="1" ht="25.5" customHeight="1">
      <c r="A328" s="19"/>
      <c r="B328" s="52" t="s">
        <v>4784</v>
      </c>
      <c r="C328" s="52" t="s">
        <v>1060</v>
      </c>
      <c r="D328" s="16" t="s">
        <v>331</v>
      </c>
      <c r="E328" s="24"/>
      <c r="F328" s="7">
        <v>50</v>
      </c>
      <c r="G328" s="51" t="s">
        <v>1866</v>
      </c>
      <c r="H328" s="7" t="s">
        <v>4263</v>
      </c>
      <c r="I328" s="28" t="s">
        <v>2550</v>
      </c>
      <c r="J328" s="12" t="s">
        <v>1061</v>
      </c>
    </row>
    <row r="329" spans="1:10" s="20" customFormat="1" ht="25.5" customHeight="1">
      <c r="A329" s="19"/>
      <c r="B329" s="52" t="s">
        <v>4785</v>
      </c>
      <c r="C329" s="52" t="s">
        <v>1062</v>
      </c>
      <c r="D329" s="16" t="s">
        <v>332</v>
      </c>
      <c r="E329" s="24"/>
      <c r="F329" s="7">
        <v>80</v>
      </c>
      <c r="G329" s="51" t="s">
        <v>1866</v>
      </c>
      <c r="H329" s="7" t="s">
        <v>2106</v>
      </c>
      <c r="I329" s="28" t="s">
        <v>2373</v>
      </c>
      <c r="J329" s="12" t="s">
        <v>1063</v>
      </c>
    </row>
    <row r="330" spans="1:10" s="20" customFormat="1" ht="25.5" customHeight="1">
      <c r="A330" s="19"/>
      <c r="B330" s="52" t="s">
        <v>4786</v>
      </c>
      <c r="C330" s="52" t="s">
        <v>1064</v>
      </c>
      <c r="D330" s="16" t="s">
        <v>333</v>
      </c>
      <c r="E330" s="24"/>
      <c r="F330" s="7">
        <v>50</v>
      </c>
      <c r="G330" s="51" t="s">
        <v>1866</v>
      </c>
      <c r="H330" s="7" t="s">
        <v>1065</v>
      </c>
      <c r="I330" s="28" t="s">
        <v>2392</v>
      </c>
      <c r="J330" s="12" t="s">
        <v>811</v>
      </c>
    </row>
    <row r="331" spans="1:10" s="20" customFormat="1" ht="25.5" customHeight="1">
      <c r="A331" s="19"/>
      <c r="B331" s="52" t="s">
        <v>2073</v>
      </c>
      <c r="C331" s="52">
        <v>2274201249</v>
      </c>
      <c r="D331" s="16" t="s">
        <v>334</v>
      </c>
      <c r="E331" s="24"/>
      <c r="F331" s="7">
        <v>80</v>
      </c>
      <c r="G331" s="51" t="s">
        <v>1866</v>
      </c>
      <c r="H331" s="7" t="s">
        <v>1066</v>
      </c>
      <c r="I331" s="28" t="s">
        <v>2404</v>
      </c>
      <c r="J331" s="12" t="s">
        <v>5599</v>
      </c>
    </row>
    <row r="332" spans="1:10" s="20" customFormat="1" ht="25.5" customHeight="1">
      <c r="A332" s="19"/>
      <c r="B332" s="52" t="s">
        <v>2074</v>
      </c>
      <c r="C332" s="52" t="s">
        <v>3299</v>
      </c>
      <c r="D332" s="16" t="s">
        <v>335</v>
      </c>
      <c r="E332" s="24"/>
      <c r="F332" s="7">
        <v>80</v>
      </c>
      <c r="G332" s="51" t="s">
        <v>1866</v>
      </c>
      <c r="H332" s="7" t="s">
        <v>1067</v>
      </c>
      <c r="I332" s="28" t="s">
        <v>2408</v>
      </c>
      <c r="J332" s="12" t="s">
        <v>3301</v>
      </c>
    </row>
    <row r="333" spans="1:10" s="20" customFormat="1" ht="25.5" customHeight="1">
      <c r="A333" s="19"/>
      <c r="B333" s="52" t="s">
        <v>4511</v>
      </c>
      <c r="C333" s="52" t="s">
        <v>910</v>
      </c>
      <c r="D333" s="16" t="s">
        <v>336</v>
      </c>
      <c r="E333" s="24"/>
      <c r="F333" s="7"/>
      <c r="G333" s="51"/>
      <c r="H333" s="7" t="s">
        <v>3442</v>
      </c>
      <c r="I333" s="28" t="s">
        <v>2549</v>
      </c>
      <c r="J333" s="12" t="s">
        <v>911</v>
      </c>
    </row>
    <row r="334" spans="1:10" s="20" customFormat="1" ht="25.5" customHeight="1">
      <c r="A334" s="94" t="s">
        <v>1503</v>
      </c>
      <c r="B334" s="101"/>
      <c r="C334" s="102"/>
      <c r="D334" s="8"/>
      <c r="E334" s="8"/>
      <c r="F334" s="69"/>
      <c r="G334" s="69"/>
      <c r="H334" s="69"/>
      <c r="I334" s="29"/>
      <c r="J334" s="13"/>
    </row>
    <row r="335" spans="1:10" s="20" customFormat="1" ht="21.75" customHeight="1">
      <c r="A335" s="94"/>
      <c r="B335" s="467" t="s">
        <v>1068</v>
      </c>
      <c r="C335" s="465" t="s">
        <v>1328</v>
      </c>
      <c r="D335" s="456" t="s">
        <v>3647</v>
      </c>
      <c r="E335" s="448"/>
      <c r="F335" s="69"/>
      <c r="G335" s="69"/>
      <c r="H335" s="470" t="s">
        <v>3420</v>
      </c>
      <c r="I335" s="469" t="s">
        <v>3421</v>
      </c>
      <c r="J335" s="468" t="s">
        <v>4783</v>
      </c>
    </row>
    <row r="336" spans="1:10" s="20" customFormat="1" ht="21.75" customHeight="1">
      <c r="A336" s="94"/>
      <c r="B336" s="467"/>
      <c r="C336" s="466"/>
      <c r="D336" s="464"/>
      <c r="E336" s="449"/>
      <c r="F336" s="7" t="s">
        <v>1832</v>
      </c>
      <c r="G336" s="251" t="s">
        <v>3671</v>
      </c>
      <c r="H336" s="470"/>
      <c r="I336" s="469"/>
      <c r="J336" s="468"/>
    </row>
    <row r="337" spans="1:10" s="20" customFormat="1" ht="25.5" customHeight="1">
      <c r="A337" s="19"/>
      <c r="B337" s="52" t="s">
        <v>3191</v>
      </c>
      <c r="C337" s="52" t="s">
        <v>1069</v>
      </c>
      <c r="D337" s="16" t="s">
        <v>2274</v>
      </c>
      <c r="E337" s="24"/>
      <c r="F337" s="70">
        <v>20</v>
      </c>
      <c r="G337" s="51" t="s">
        <v>1866</v>
      </c>
      <c r="H337" s="7" t="s">
        <v>1070</v>
      </c>
      <c r="I337" s="28" t="s">
        <v>2553</v>
      </c>
      <c r="J337" s="12" t="s">
        <v>5584</v>
      </c>
    </row>
    <row r="338" spans="1:10" s="20" customFormat="1" ht="25.5" customHeight="1">
      <c r="A338" s="94" t="s">
        <v>5416</v>
      </c>
      <c r="B338" s="101"/>
      <c r="C338" s="102"/>
      <c r="D338" s="8"/>
      <c r="E338" s="8"/>
      <c r="F338" s="69"/>
      <c r="G338" s="69"/>
      <c r="H338" s="69"/>
      <c r="I338" s="113"/>
      <c r="J338" s="13"/>
    </row>
    <row r="339" spans="1:10" s="20" customFormat="1" ht="20.25" customHeight="1">
      <c r="A339" s="94"/>
      <c r="B339" s="467" t="s">
        <v>5422</v>
      </c>
      <c r="C339" s="465" t="s">
        <v>1328</v>
      </c>
      <c r="D339" s="456" t="s">
        <v>3647</v>
      </c>
      <c r="E339" s="448"/>
      <c r="F339" s="69"/>
      <c r="G339" s="69"/>
      <c r="H339" s="470" t="s">
        <v>3420</v>
      </c>
      <c r="I339" s="469" t="s">
        <v>3421</v>
      </c>
      <c r="J339" s="468" t="s">
        <v>4783</v>
      </c>
    </row>
    <row r="340" spans="1:10" s="20" customFormat="1" ht="22.5" customHeight="1">
      <c r="A340" s="94"/>
      <c r="B340" s="467"/>
      <c r="C340" s="466"/>
      <c r="D340" s="464"/>
      <c r="E340" s="449"/>
      <c r="F340" s="7" t="s">
        <v>1832</v>
      </c>
      <c r="G340" s="251" t="s">
        <v>3671</v>
      </c>
      <c r="H340" s="470"/>
      <c r="I340" s="469"/>
      <c r="J340" s="468"/>
    </row>
    <row r="341" spans="1:10" s="20" customFormat="1" ht="25.5" customHeight="1">
      <c r="A341" s="19"/>
      <c r="B341" s="52" t="s">
        <v>3191</v>
      </c>
      <c r="C341" s="52" t="s">
        <v>5417</v>
      </c>
      <c r="D341" s="16" t="s">
        <v>349</v>
      </c>
      <c r="E341" s="24"/>
      <c r="F341" s="7">
        <v>119</v>
      </c>
      <c r="G341" s="51" t="s">
        <v>1867</v>
      </c>
      <c r="H341" s="7" t="s">
        <v>5418</v>
      </c>
      <c r="I341" s="28" t="s">
        <v>2470</v>
      </c>
      <c r="J341" s="12" t="s">
        <v>1815</v>
      </c>
    </row>
    <row r="342" spans="1:10" s="23" customFormat="1" ht="25.5" customHeight="1">
      <c r="A342" s="19"/>
      <c r="B342" s="52" t="s">
        <v>678</v>
      </c>
      <c r="C342" s="52" t="s">
        <v>1696</v>
      </c>
      <c r="D342" s="16" t="s">
        <v>352</v>
      </c>
      <c r="E342" s="24"/>
      <c r="F342" s="7">
        <v>100</v>
      </c>
      <c r="G342" s="51" t="s">
        <v>1867</v>
      </c>
      <c r="H342" s="7" t="s">
        <v>1697</v>
      </c>
      <c r="I342" s="28" t="s">
        <v>2471</v>
      </c>
      <c r="J342" s="12" t="s">
        <v>4062</v>
      </c>
    </row>
    <row r="343" spans="1:10" s="20" customFormat="1" ht="25.5" customHeight="1">
      <c r="A343" s="19"/>
      <c r="B343" s="52" t="s">
        <v>4784</v>
      </c>
      <c r="C343" s="52" t="s">
        <v>1819</v>
      </c>
      <c r="D343" s="16" t="s">
        <v>2254</v>
      </c>
      <c r="E343" s="24"/>
      <c r="F343" s="7">
        <v>90</v>
      </c>
      <c r="G343" s="51" t="s">
        <v>1867</v>
      </c>
      <c r="H343" s="7" t="s">
        <v>1698</v>
      </c>
      <c r="I343" s="28" t="s">
        <v>2483</v>
      </c>
      <c r="J343" s="12" t="s">
        <v>1699</v>
      </c>
    </row>
    <row r="344" spans="1:10" s="20" customFormat="1" ht="25.5" customHeight="1">
      <c r="A344" s="19"/>
      <c r="B344" s="52" t="s">
        <v>4785</v>
      </c>
      <c r="C344" s="52" t="s">
        <v>4203</v>
      </c>
      <c r="D344" s="16" t="s">
        <v>2260</v>
      </c>
      <c r="E344" s="24"/>
      <c r="F344" s="7">
        <v>110</v>
      </c>
      <c r="G344" s="51" t="s">
        <v>1867</v>
      </c>
      <c r="H344" s="7" t="s">
        <v>4204</v>
      </c>
      <c r="I344" s="28" t="s">
        <v>2473</v>
      </c>
      <c r="J344" s="12" t="s">
        <v>4205</v>
      </c>
    </row>
    <row r="345" spans="1:10" s="20" customFormat="1" ht="25.5" customHeight="1">
      <c r="A345" s="19"/>
      <c r="B345" s="52" t="s">
        <v>4786</v>
      </c>
      <c r="C345" s="52" t="s">
        <v>4206</v>
      </c>
      <c r="D345" s="16" t="s">
        <v>2259</v>
      </c>
      <c r="E345" s="24"/>
      <c r="F345" s="7">
        <v>100</v>
      </c>
      <c r="G345" s="51" t="s">
        <v>1867</v>
      </c>
      <c r="H345" s="7" t="s">
        <v>4207</v>
      </c>
      <c r="I345" s="28" t="s">
        <v>2474</v>
      </c>
      <c r="J345" s="12" t="s">
        <v>5162</v>
      </c>
    </row>
    <row r="346" spans="1:10" s="23" customFormat="1" ht="25.5" customHeight="1">
      <c r="A346" s="94" t="s">
        <v>4208</v>
      </c>
      <c r="B346" s="101"/>
      <c r="C346" s="102"/>
      <c r="D346" s="103"/>
      <c r="E346" s="103"/>
      <c r="F346" s="104"/>
      <c r="G346" s="104"/>
      <c r="H346" s="104"/>
      <c r="I346" s="92"/>
      <c r="J346" s="105"/>
    </row>
    <row r="347" spans="1:10" s="23" customFormat="1" ht="33" customHeight="1">
      <c r="A347" s="94"/>
      <c r="B347" s="57" t="s">
        <v>5422</v>
      </c>
      <c r="C347" s="63" t="s">
        <v>1328</v>
      </c>
      <c r="D347" s="265" t="s">
        <v>3647</v>
      </c>
      <c r="E347" s="255"/>
      <c r="F347" s="104"/>
      <c r="G347" s="104"/>
      <c r="H347" s="7" t="s">
        <v>3420</v>
      </c>
      <c r="I347" s="27" t="s">
        <v>3421</v>
      </c>
      <c r="J347" s="12" t="s">
        <v>4783</v>
      </c>
    </row>
    <row r="348" spans="1:10" s="20" customFormat="1" ht="25.5" customHeight="1">
      <c r="A348" s="14"/>
      <c r="B348" s="52" t="s">
        <v>3191</v>
      </c>
      <c r="C348" s="52" t="s">
        <v>3426</v>
      </c>
      <c r="D348" s="16" t="s">
        <v>298</v>
      </c>
      <c r="E348" s="24"/>
      <c r="F348" s="7">
        <v>198</v>
      </c>
      <c r="G348" s="51" t="s">
        <v>4054</v>
      </c>
      <c r="H348" s="7" t="s">
        <v>5212</v>
      </c>
      <c r="I348" s="31" t="s">
        <v>2482</v>
      </c>
      <c r="J348" s="12" t="s">
        <v>3428</v>
      </c>
    </row>
    <row r="349" spans="1:10" s="20" customFormat="1" ht="25.5" customHeight="1">
      <c r="A349" s="94" t="s">
        <v>4903</v>
      </c>
      <c r="B349" s="101"/>
      <c r="C349" s="102"/>
      <c r="D349" s="8"/>
      <c r="E349" s="8"/>
      <c r="F349" s="69"/>
      <c r="G349" s="69"/>
      <c r="H349" s="69"/>
      <c r="I349" s="29"/>
      <c r="J349" s="13"/>
    </row>
    <row r="350" spans="1:10" s="20" customFormat="1" ht="32.25" customHeight="1">
      <c r="A350" s="94"/>
      <c r="B350" s="57" t="s">
        <v>4904</v>
      </c>
      <c r="C350" s="63" t="s">
        <v>1328</v>
      </c>
      <c r="D350" s="265" t="s">
        <v>3647</v>
      </c>
      <c r="E350" s="255"/>
      <c r="F350" s="69"/>
      <c r="G350" s="69"/>
      <c r="H350" s="7" t="s">
        <v>3420</v>
      </c>
      <c r="I350" s="27" t="s">
        <v>3421</v>
      </c>
      <c r="J350" s="12" t="s">
        <v>4783</v>
      </c>
    </row>
    <row r="351" spans="1:10" s="20" customFormat="1" ht="25.5" customHeight="1">
      <c r="A351" s="36"/>
      <c r="B351" s="52" t="s">
        <v>4587</v>
      </c>
      <c r="C351" s="52" t="s">
        <v>5573</v>
      </c>
      <c r="D351" s="129" t="s">
        <v>4066</v>
      </c>
      <c r="E351" s="90"/>
      <c r="F351" s="89"/>
      <c r="G351" s="51" t="s">
        <v>4055</v>
      </c>
      <c r="H351" s="49" t="s">
        <v>1758</v>
      </c>
      <c r="I351" s="38" t="s">
        <v>2376</v>
      </c>
      <c r="J351" s="35" t="s">
        <v>5574</v>
      </c>
    </row>
    <row r="352" spans="1:10" s="20" customFormat="1" ht="25.5" customHeight="1">
      <c r="A352" s="36"/>
      <c r="B352" s="52" t="s">
        <v>935</v>
      </c>
      <c r="C352" s="52" t="s">
        <v>5575</v>
      </c>
      <c r="D352" s="16" t="s">
        <v>4410</v>
      </c>
      <c r="E352" s="24"/>
      <c r="F352" s="70"/>
      <c r="G352" s="51" t="s">
        <v>4055</v>
      </c>
      <c r="H352" s="7" t="s">
        <v>5009</v>
      </c>
      <c r="I352" s="31" t="s">
        <v>2554</v>
      </c>
      <c r="J352" s="12" t="s">
        <v>5010</v>
      </c>
    </row>
    <row r="353" spans="1:10" s="20" customFormat="1" ht="25.5" customHeight="1">
      <c r="A353" s="36"/>
      <c r="B353" s="52" t="s">
        <v>4784</v>
      </c>
      <c r="C353" s="53">
        <v>2254180066</v>
      </c>
      <c r="D353" s="133" t="s">
        <v>4087</v>
      </c>
      <c r="E353" s="24"/>
      <c r="F353" s="70"/>
      <c r="G353" s="51" t="s">
        <v>4055</v>
      </c>
      <c r="H353" s="7" t="s">
        <v>4088</v>
      </c>
      <c r="I353" s="125" t="s">
        <v>2555</v>
      </c>
      <c r="J353" s="7" t="s">
        <v>3464</v>
      </c>
    </row>
    <row r="354" spans="1:10" s="39" customFormat="1" ht="25.5" customHeight="1">
      <c r="A354" s="36"/>
      <c r="B354" s="52" t="s">
        <v>4785</v>
      </c>
      <c r="C354" s="52" t="s">
        <v>5323</v>
      </c>
      <c r="D354" s="16" t="s">
        <v>4616</v>
      </c>
      <c r="E354" s="24"/>
      <c r="F354" s="70"/>
      <c r="G354" s="51" t="s">
        <v>4055</v>
      </c>
      <c r="H354" s="7" t="s">
        <v>813</v>
      </c>
      <c r="I354" s="28" t="s">
        <v>2473</v>
      </c>
      <c r="J354" s="12" t="s">
        <v>4205</v>
      </c>
    </row>
    <row r="355" spans="1:10" s="39" customFormat="1" ht="25.5" customHeight="1">
      <c r="A355" s="36"/>
      <c r="B355" s="52" t="s">
        <v>4786</v>
      </c>
      <c r="C355" s="52" t="s">
        <v>4546</v>
      </c>
      <c r="D355" s="16" t="s">
        <v>4813</v>
      </c>
      <c r="E355" s="24"/>
      <c r="F355" s="70"/>
      <c r="G355" s="51" t="s">
        <v>4055</v>
      </c>
      <c r="H355" s="7" t="s">
        <v>4508</v>
      </c>
      <c r="I355" s="31" t="s">
        <v>2556</v>
      </c>
      <c r="J355" s="12" t="s">
        <v>5448</v>
      </c>
    </row>
    <row r="356" spans="1:10" s="20" customFormat="1" ht="25.5" customHeight="1">
      <c r="A356" s="36"/>
      <c r="B356" s="52" t="s">
        <v>2073</v>
      </c>
      <c r="C356" s="52" t="s">
        <v>5324</v>
      </c>
      <c r="D356" s="16" t="s">
        <v>2708</v>
      </c>
      <c r="E356" s="24"/>
      <c r="F356" s="70"/>
      <c r="G356" s="51" t="s">
        <v>4055</v>
      </c>
      <c r="H356" s="7" t="s">
        <v>3684</v>
      </c>
      <c r="I356" s="31" t="s">
        <v>2389</v>
      </c>
      <c r="J356" s="12" t="s">
        <v>5325</v>
      </c>
    </row>
    <row r="357" spans="1:10" s="20" customFormat="1" ht="25.5" customHeight="1">
      <c r="A357" s="36"/>
      <c r="B357" s="52" t="s">
        <v>2074</v>
      </c>
      <c r="C357" s="52" t="s">
        <v>5326</v>
      </c>
      <c r="D357" s="16" t="s">
        <v>4144</v>
      </c>
      <c r="E357" s="24"/>
      <c r="F357" s="70"/>
      <c r="G357" s="51" t="s">
        <v>4055</v>
      </c>
      <c r="H357" s="7" t="s">
        <v>4544</v>
      </c>
      <c r="I357" s="31" t="s">
        <v>2326</v>
      </c>
      <c r="J357" s="12" t="s">
        <v>2843</v>
      </c>
    </row>
    <row r="358" spans="1:10" s="20" customFormat="1" ht="25.5" customHeight="1">
      <c r="A358" s="36"/>
      <c r="B358" s="52" t="s">
        <v>2075</v>
      </c>
      <c r="C358" s="52" t="s">
        <v>5327</v>
      </c>
      <c r="D358" s="16" t="s">
        <v>310</v>
      </c>
      <c r="E358" s="24"/>
      <c r="F358" s="70"/>
      <c r="G358" s="51" t="s">
        <v>4055</v>
      </c>
      <c r="H358" s="7" t="s">
        <v>4725</v>
      </c>
      <c r="I358" s="31" t="s">
        <v>2334</v>
      </c>
      <c r="J358" s="12" t="s">
        <v>2691</v>
      </c>
    </row>
    <row r="359" spans="1:10" s="39" customFormat="1" ht="25.5" customHeight="1">
      <c r="A359" s="36"/>
      <c r="B359" s="52" t="s">
        <v>2076</v>
      </c>
      <c r="C359" s="52" t="s">
        <v>3654</v>
      </c>
      <c r="D359" s="16" t="s">
        <v>4325</v>
      </c>
      <c r="E359" s="24"/>
      <c r="F359" s="70"/>
      <c r="G359" s="51" t="s">
        <v>4055</v>
      </c>
      <c r="H359" s="7" t="s">
        <v>3655</v>
      </c>
      <c r="I359" s="31" t="s">
        <v>2327</v>
      </c>
      <c r="J359" s="12" t="s">
        <v>5467</v>
      </c>
    </row>
    <row r="360" spans="1:10" s="39" customFormat="1" ht="25.5" customHeight="1">
      <c r="A360" s="36"/>
      <c r="B360" s="52" t="s">
        <v>578</v>
      </c>
      <c r="C360" s="52" t="s">
        <v>4726</v>
      </c>
      <c r="D360" s="16" t="s">
        <v>4414</v>
      </c>
      <c r="E360" s="24"/>
      <c r="F360" s="70"/>
      <c r="G360" s="51" t="s">
        <v>4055</v>
      </c>
      <c r="H360" s="7" t="s">
        <v>4727</v>
      </c>
      <c r="I360" s="31" t="s">
        <v>2557</v>
      </c>
      <c r="J360" s="12" t="s">
        <v>4728</v>
      </c>
    </row>
    <row r="361" spans="1:10" s="20" customFormat="1" ht="25.5" customHeight="1">
      <c r="A361" s="36"/>
      <c r="B361" s="52" t="s">
        <v>579</v>
      </c>
      <c r="C361" s="52" t="s">
        <v>4603</v>
      </c>
      <c r="D361" s="129" t="s">
        <v>2683</v>
      </c>
      <c r="E361" s="90"/>
      <c r="F361" s="89"/>
      <c r="G361" s="51" t="s">
        <v>4055</v>
      </c>
      <c r="H361" s="49" t="s">
        <v>3744</v>
      </c>
      <c r="I361" s="43" t="s">
        <v>2328</v>
      </c>
      <c r="J361" s="35" t="s">
        <v>2096</v>
      </c>
    </row>
    <row r="362" spans="1:10" s="20" customFormat="1" ht="25.5" customHeight="1">
      <c r="A362" s="36"/>
      <c r="B362" s="52" t="s">
        <v>580</v>
      </c>
      <c r="C362" s="52" t="s">
        <v>1060</v>
      </c>
      <c r="D362" s="16" t="s">
        <v>4412</v>
      </c>
      <c r="E362" s="24"/>
      <c r="F362" s="70"/>
      <c r="G362" s="51" t="s">
        <v>4055</v>
      </c>
      <c r="H362" s="7" t="s">
        <v>3234</v>
      </c>
      <c r="I362" s="31" t="s">
        <v>2329</v>
      </c>
      <c r="J362" s="12" t="s">
        <v>1061</v>
      </c>
    </row>
    <row r="363" spans="1:10" s="20" customFormat="1" ht="25.5" customHeight="1">
      <c r="A363" s="36"/>
      <c r="B363" s="52" t="s">
        <v>1939</v>
      </c>
      <c r="C363" s="52" t="s">
        <v>1768</v>
      </c>
      <c r="D363" s="16" t="s">
        <v>4696</v>
      </c>
      <c r="E363" s="24"/>
      <c r="F363" s="70"/>
      <c r="G363" s="51" t="s">
        <v>4055</v>
      </c>
      <c r="H363" s="7" t="s">
        <v>3234</v>
      </c>
      <c r="I363" s="31" t="s">
        <v>2378</v>
      </c>
      <c r="J363" s="12" t="s">
        <v>5389</v>
      </c>
    </row>
    <row r="364" spans="1:10" s="20" customFormat="1" ht="25.5" customHeight="1">
      <c r="A364" s="36"/>
      <c r="B364" s="52" t="s">
        <v>1940</v>
      </c>
      <c r="C364" s="52" t="s">
        <v>3440</v>
      </c>
      <c r="D364" s="129" t="s">
        <v>308</v>
      </c>
      <c r="E364" s="90"/>
      <c r="F364" s="89"/>
      <c r="G364" s="51" t="s">
        <v>4055</v>
      </c>
      <c r="H364" s="49" t="s">
        <v>3202</v>
      </c>
      <c r="I364" s="38" t="s">
        <v>2558</v>
      </c>
      <c r="J364" s="35" t="s">
        <v>3137</v>
      </c>
    </row>
    <row r="365" spans="1:10" s="20" customFormat="1" ht="25.5" customHeight="1">
      <c r="A365" s="36"/>
      <c r="B365" s="52" t="s">
        <v>1941</v>
      </c>
      <c r="C365" s="52" t="s">
        <v>5419</v>
      </c>
      <c r="D365" s="16" t="s">
        <v>986</v>
      </c>
      <c r="E365" s="24"/>
      <c r="F365" s="70"/>
      <c r="G365" s="51" t="s">
        <v>4055</v>
      </c>
      <c r="H365" s="7" t="s">
        <v>888</v>
      </c>
      <c r="I365" s="28" t="s">
        <v>2559</v>
      </c>
      <c r="J365" s="21" t="s">
        <v>2112</v>
      </c>
    </row>
    <row r="366" spans="1:10" s="20" customFormat="1" ht="25.5" customHeight="1">
      <c r="A366" s="36"/>
      <c r="B366" s="52" t="s">
        <v>1942</v>
      </c>
      <c r="C366" s="52" t="s">
        <v>5062</v>
      </c>
      <c r="D366" s="16" t="s">
        <v>3263</v>
      </c>
      <c r="E366" s="24"/>
      <c r="F366" s="70"/>
      <c r="G366" s="51" t="s">
        <v>4055</v>
      </c>
      <c r="H366" s="7" t="s">
        <v>4567</v>
      </c>
      <c r="I366" s="28" t="s">
        <v>2399</v>
      </c>
      <c r="J366" s="12" t="s">
        <v>1703</v>
      </c>
    </row>
    <row r="367" spans="1:10" s="20" customFormat="1" ht="25.5" customHeight="1">
      <c r="A367" s="36"/>
      <c r="B367" s="52" t="s">
        <v>1943</v>
      </c>
      <c r="C367" s="52" t="s">
        <v>892</v>
      </c>
      <c r="D367" s="16" t="s">
        <v>3117</v>
      </c>
      <c r="E367" s="24"/>
      <c r="F367" s="70"/>
      <c r="G367" s="51" t="s">
        <v>4055</v>
      </c>
      <c r="H367" s="7" t="s">
        <v>4204</v>
      </c>
      <c r="I367" s="28" t="s">
        <v>2338</v>
      </c>
      <c r="J367" s="12" t="s">
        <v>3435</v>
      </c>
    </row>
    <row r="368" spans="1:10" s="20" customFormat="1" ht="25.5" customHeight="1">
      <c r="A368" s="36"/>
      <c r="B368" s="52" t="s">
        <v>1944</v>
      </c>
      <c r="C368" s="52" t="s">
        <v>1064</v>
      </c>
      <c r="D368" s="16" t="s">
        <v>4303</v>
      </c>
      <c r="E368" s="24"/>
      <c r="F368" s="70"/>
      <c r="G368" s="51" t="s">
        <v>4055</v>
      </c>
      <c r="H368" s="7" t="s">
        <v>1065</v>
      </c>
      <c r="I368" s="28" t="s">
        <v>2392</v>
      </c>
      <c r="J368" s="12" t="s">
        <v>5005</v>
      </c>
    </row>
    <row r="369" spans="1:10" s="20" customFormat="1" ht="25.5" customHeight="1">
      <c r="A369" s="36"/>
      <c r="B369" s="52" t="s">
        <v>5173</v>
      </c>
      <c r="C369" s="52" t="s">
        <v>3409</v>
      </c>
      <c r="D369" s="129" t="s">
        <v>4899</v>
      </c>
      <c r="E369" s="90"/>
      <c r="F369" s="89"/>
      <c r="G369" s="51" t="s">
        <v>4055</v>
      </c>
      <c r="H369" s="49" t="s">
        <v>3411</v>
      </c>
      <c r="I369" s="38" t="s">
        <v>2560</v>
      </c>
      <c r="J369" s="35" t="s">
        <v>5421</v>
      </c>
    </row>
    <row r="370" spans="1:10" ht="25.5" customHeight="1">
      <c r="A370" s="36"/>
      <c r="B370" s="52" t="s">
        <v>4059</v>
      </c>
      <c r="C370" s="52" t="s">
        <v>4761</v>
      </c>
      <c r="D370" s="16" t="s">
        <v>655</v>
      </c>
      <c r="E370" s="24"/>
      <c r="F370" s="70"/>
      <c r="G370" s="51"/>
      <c r="H370" s="7" t="s">
        <v>3154</v>
      </c>
      <c r="I370" s="28" t="s">
        <v>2418</v>
      </c>
      <c r="J370" s="12" t="s">
        <v>1938</v>
      </c>
    </row>
    <row r="371" spans="1:10" s="20" customFormat="1" ht="25.5" customHeight="1">
      <c r="A371" s="36"/>
      <c r="B371" s="52" t="s">
        <v>4118</v>
      </c>
      <c r="C371" s="52" t="s">
        <v>1090</v>
      </c>
      <c r="D371" s="129" t="s">
        <v>5250</v>
      </c>
      <c r="E371" s="90"/>
      <c r="F371" s="89"/>
      <c r="G371" s="51" t="s">
        <v>4055</v>
      </c>
      <c r="H371" s="49" t="s">
        <v>5436</v>
      </c>
      <c r="I371" s="38" t="s">
        <v>2347</v>
      </c>
      <c r="J371" s="35" t="s">
        <v>4069</v>
      </c>
    </row>
    <row r="372" spans="1:10" s="20" customFormat="1" ht="25.5" customHeight="1">
      <c r="A372" s="36"/>
      <c r="B372" s="52" t="s">
        <v>4119</v>
      </c>
      <c r="C372" s="52" t="s">
        <v>4070</v>
      </c>
      <c r="D372" s="129" t="s">
        <v>311</v>
      </c>
      <c r="E372" s="90"/>
      <c r="F372" s="89"/>
      <c r="G372" s="51" t="s">
        <v>4055</v>
      </c>
      <c r="H372" s="49" t="s">
        <v>4057</v>
      </c>
      <c r="I372" s="38" t="s">
        <v>2561</v>
      </c>
      <c r="J372" s="35" t="s">
        <v>4071</v>
      </c>
    </row>
    <row r="373" spans="1:10" s="20" customFormat="1" ht="25.5" customHeight="1">
      <c r="A373" s="36"/>
      <c r="B373" s="52" t="s">
        <v>4120</v>
      </c>
      <c r="C373" s="52" t="s">
        <v>2952</v>
      </c>
      <c r="D373" s="129" t="s">
        <v>4145</v>
      </c>
      <c r="E373" s="90"/>
      <c r="F373" s="89"/>
      <c r="G373" s="51" t="s">
        <v>4055</v>
      </c>
      <c r="H373" s="49" t="s">
        <v>4072</v>
      </c>
      <c r="I373" s="38" t="s">
        <v>2562</v>
      </c>
      <c r="J373" s="35" t="s">
        <v>4073</v>
      </c>
    </row>
    <row r="374" spans="1:10" s="20" customFormat="1" ht="25.5" customHeight="1">
      <c r="A374" s="36"/>
      <c r="B374" s="52" t="s">
        <v>4121</v>
      </c>
      <c r="C374" s="52">
        <v>2274200753</v>
      </c>
      <c r="D374" s="129" t="s">
        <v>558</v>
      </c>
      <c r="E374" s="90"/>
      <c r="F374" s="89"/>
      <c r="G374" s="51" t="s">
        <v>4055</v>
      </c>
      <c r="H374" s="49" t="s">
        <v>832</v>
      </c>
      <c r="I374" s="38" t="s">
        <v>2563</v>
      </c>
      <c r="J374" s="35" t="s">
        <v>4074</v>
      </c>
    </row>
    <row r="375" spans="1:10" s="20" customFormat="1" ht="25.5" customHeight="1">
      <c r="A375" s="36"/>
      <c r="B375" s="52" t="s">
        <v>4122</v>
      </c>
      <c r="C375" s="52">
        <v>2274200779</v>
      </c>
      <c r="D375" s="129" t="s">
        <v>559</v>
      </c>
      <c r="E375" s="90"/>
      <c r="F375" s="89"/>
      <c r="G375" s="51" t="s">
        <v>4055</v>
      </c>
      <c r="H375" s="49" t="s">
        <v>737</v>
      </c>
      <c r="I375" s="38" t="s">
        <v>2564</v>
      </c>
      <c r="J375" s="35" t="s">
        <v>4075</v>
      </c>
    </row>
    <row r="376" spans="1:10" s="20" customFormat="1" ht="25.5" customHeight="1">
      <c r="A376" s="36"/>
      <c r="B376" s="52" t="s">
        <v>4123</v>
      </c>
      <c r="C376" s="52" t="s">
        <v>883</v>
      </c>
      <c r="D376" s="73" t="s">
        <v>1302</v>
      </c>
      <c r="E376" s="24"/>
      <c r="F376" s="70"/>
      <c r="G376" s="51" t="s">
        <v>4055</v>
      </c>
      <c r="H376" s="7" t="s">
        <v>4585</v>
      </c>
      <c r="I376" s="28" t="s">
        <v>2565</v>
      </c>
      <c r="J376" s="12" t="s">
        <v>884</v>
      </c>
    </row>
    <row r="377" spans="1:10" s="20" customFormat="1" ht="25.5" customHeight="1">
      <c r="A377" s="36"/>
      <c r="B377" s="52" t="s">
        <v>4124</v>
      </c>
      <c r="C377" s="52">
        <v>2274200977</v>
      </c>
      <c r="D377" s="73" t="s">
        <v>272</v>
      </c>
      <c r="E377" s="24"/>
      <c r="F377" s="70"/>
      <c r="G377" s="51" t="s">
        <v>4055</v>
      </c>
      <c r="H377" s="7" t="s">
        <v>3213</v>
      </c>
      <c r="I377" s="28" t="s">
        <v>2345</v>
      </c>
      <c r="J377" s="12" t="s">
        <v>3214</v>
      </c>
    </row>
    <row r="378" spans="1:10" s="20" customFormat="1" ht="25.5" customHeight="1">
      <c r="A378" s="36"/>
      <c r="B378" s="52" t="s">
        <v>4125</v>
      </c>
      <c r="C378" s="52">
        <v>2274201231</v>
      </c>
      <c r="D378" s="16" t="s">
        <v>915</v>
      </c>
      <c r="E378" s="24"/>
      <c r="F378" s="70"/>
      <c r="G378" s="51" t="s">
        <v>4055</v>
      </c>
      <c r="H378" s="7" t="s">
        <v>3203</v>
      </c>
      <c r="I378" s="28" t="s">
        <v>2403</v>
      </c>
      <c r="J378" s="12" t="s">
        <v>850</v>
      </c>
    </row>
    <row r="379" spans="1:10" s="20" customFormat="1" ht="25.5" customHeight="1">
      <c r="A379" s="36"/>
      <c r="B379" s="52" t="s">
        <v>929</v>
      </c>
      <c r="C379" s="52" t="s">
        <v>3204</v>
      </c>
      <c r="D379" s="16" t="s">
        <v>1750</v>
      </c>
      <c r="E379" s="24"/>
      <c r="F379" s="70"/>
      <c r="G379" s="51" t="s">
        <v>4055</v>
      </c>
      <c r="H379" s="7" t="s">
        <v>1066</v>
      </c>
      <c r="I379" s="28" t="s">
        <v>2404</v>
      </c>
      <c r="J379" s="12" t="s">
        <v>3292</v>
      </c>
    </row>
    <row r="380" spans="1:10" s="20" customFormat="1" ht="25.5" customHeight="1">
      <c r="A380" s="36"/>
      <c r="B380" s="52" t="s">
        <v>930</v>
      </c>
      <c r="C380" s="52" t="s">
        <v>1752</v>
      </c>
      <c r="D380" s="16" t="s">
        <v>3416</v>
      </c>
      <c r="E380" s="24"/>
      <c r="F380" s="70"/>
      <c r="G380" s="51" t="s">
        <v>4055</v>
      </c>
      <c r="H380" s="7" t="s">
        <v>4207</v>
      </c>
      <c r="I380" s="28" t="s">
        <v>2566</v>
      </c>
      <c r="J380" s="12" t="s">
        <v>1753</v>
      </c>
    </row>
    <row r="381" spans="1:10" s="20" customFormat="1" ht="25.5" customHeight="1">
      <c r="A381" s="36"/>
      <c r="B381" s="52" t="s">
        <v>931</v>
      </c>
      <c r="C381" s="52" t="s">
        <v>1754</v>
      </c>
      <c r="D381" s="16" t="s">
        <v>5292</v>
      </c>
      <c r="E381" s="24"/>
      <c r="F381" s="70"/>
      <c r="G381" s="51" t="s">
        <v>4055</v>
      </c>
      <c r="H381" s="7" t="s">
        <v>4057</v>
      </c>
      <c r="I381" s="28" t="s">
        <v>2457</v>
      </c>
      <c r="J381" s="12" t="s">
        <v>3106</v>
      </c>
    </row>
    <row r="382" spans="1:10" s="20" customFormat="1" ht="25.5" customHeight="1">
      <c r="A382" s="36"/>
      <c r="B382" s="52" t="s">
        <v>932</v>
      </c>
      <c r="C382" s="52" t="s">
        <v>4350</v>
      </c>
      <c r="D382" s="16" t="s">
        <v>4772</v>
      </c>
      <c r="E382" s="24"/>
      <c r="F382" s="70"/>
      <c r="G382" s="51" t="s">
        <v>4055</v>
      </c>
      <c r="H382" s="7" t="s">
        <v>1067</v>
      </c>
      <c r="I382" s="28" t="s">
        <v>2408</v>
      </c>
      <c r="J382" s="12" t="s">
        <v>4351</v>
      </c>
    </row>
    <row r="383" spans="1:10" s="20" customFormat="1" ht="25.5" customHeight="1">
      <c r="A383" s="36"/>
      <c r="B383" s="52" t="s">
        <v>933</v>
      </c>
      <c r="C383" s="52" t="s">
        <v>4352</v>
      </c>
      <c r="D383" s="16" t="s">
        <v>4106</v>
      </c>
      <c r="E383" s="24"/>
      <c r="F383" s="70"/>
      <c r="G383" s="51" t="s">
        <v>4055</v>
      </c>
      <c r="H383" s="7" t="s">
        <v>1811</v>
      </c>
      <c r="I383" s="28" t="s">
        <v>2567</v>
      </c>
      <c r="J383" s="12" t="s">
        <v>4367</v>
      </c>
    </row>
    <row r="384" spans="1:10" s="20" customFormat="1" ht="25.5" customHeight="1">
      <c r="A384" s="36"/>
      <c r="B384" s="52" t="s">
        <v>934</v>
      </c>
      <c r="C384" s="52" t="s">
        <v>4311</v>
      </c>
      <c r="D384" s="16" t="s">
        <v>990</v>
      </c>
      <c r="E384" s="24"/>
      <c r="F384" s="70"/>
      <c r="G384" s="51" t="s">
        <v>4055</v>
      </c>
      <c r="H384" s="7" t="s">
        <v>991</v>
      </c>
      <c r="I384" s="28" t="s">
        <v>2568</v>
      </c>
      <c r="J384" s="12" t="s">
        <v>992</v>
      </c>
    </row>
    <row r="385" spans="1:10" s="20" customFormat="1" ht="25.5" customHeight="1">
      <c r="A385" s="36"/>
      <c r="B385" s="52" t="s">
        <v>5550</v>
      </c>
      <c r="C385" s="52" t="s">
        <v>4347</v>
      </c>
      <c r="D385" s="16" t="s">
        <v>3458</v>
      </c>
      <c r="E385" s="24"/>
      <c r="F385" s="70"/>
      <c r="G385" s="51" t="s">
        <v>4055</v>
      </c>
      <c r="H385" s="7" t="s">
        <v>4348</v>
      </c>
      <c r="I385" s="28" t="s">
        <v>2569</v>
      </c>
      <c r="J385" s="12" t="s">
        <v>4349</v>
      </c>
    </row>
    <row r="386" spans="1:10" s="39" customFormat="1" ht="25.5" customHeight="1">
      <c r="A386" s="36"/>
      <c r="B386" s="52" t="s">
        <v>5349</v>
      </c>
      <c r="C386" s="55">
        <v>2274202601</v>
      </c>
      <c r="D386" s="133" t="s">
        <v>1480</v>
      </c>
      <c r="E386" s="24"/>
      <c r="F386" s="70"/>
      <c r="G386" s="51" t="s">
        <v>4055</v>
      </c>
      <c r="H386" s="7" t="s">
        <v>3411</v>
      </c>
      <c r="I386" s="125" t="s">
        <v>2570</v>
      </c>
      <c r="J386" s="7" t="s">
        <v>5382</v>
      </c>
    </row>
    <row r="387" spans="1:10" s="39" customFormat="1" ht="25.5" customHeight="1">
      <c r="A387" s="36"/>
      <c r="B387" s="52" t="s">
        <v>3118</v>
      </c>
      <c r="C387" s="55">
        <v>2274202817</v>
      </c>
      <c r="D387" s="133" t="s">
        <v>3149</v>
      </c>
      <c r="E387" s="24"/>
      <c r="F387" s="70"/>
      <c r="G387" s="51"/>
      <c r="H387" s="7" t="s">
        <v>3150</v>
      </c>
      <c r="I387" s="125" t="s">
        <v>2571</v>
      </c>
      <c r="J387" s="7" t="s">
        <v>3151</v>
      </c>
    </row>
    <row r="388" spans="1:10" s="20" customFormat="1" ht="25.5" customHeight="1">
      <c r="A388" s="36"/>
      <c r="B388" s="52" t="s">
        <v>742</v>
      </c>
      <c r="C388" s="55">
        <v>2274202890</v>
      </c>
      <c r="D388" s="133" t="s">
        <v>307</v>
      </c>
      <c r="E388" s="24"/>
      <c r="F388" s="70"/>
      <c r="G388" s="51" t="s">
        <v>4055</v>
      </c>
      <c r="H388" s="7" t="s">
        <v>4723</v>
      </c>
      <c r="I388" s="125" t="s">
        <v>2572</v>
      </c>
      <c r="J388" s="7" t="s">
        <v>837</v>
      </c>
    </row>
    <row r="389" spans="1:10" s="20" customFormat="1" ht="25.5" customHeight="1">
      <c r="A389" s="36"/>
      <c r="B389" s="52" t="s">
        <v>5214</v>
      </c>
      <c r="C389" s="55">
        <v>2274203054</v>
      </c>
      <c r="D389" s="133" t="s">
        <v>3504</v>
      </c>
      <c r="E389" s="24"/>
      <c r="F389" s="70"/>
      <c r="G389" s="51" t="s">
        <v>4055</v>
      </c>
      <c r="H389" s="7" t="s">
        <v>5351</v>
      </c>
      <c r="I389" s="125" t="s">
        <v>2573</v>
      </c>
      <c r="J389" s="7" t="s">
        <v>1764</v>
      </c>
    </row>
    <row r="390" spans="1:10" s="20" customFormat="1" ht="25.5" customHeight="1">
      <c r="A390" s="36"/>
      <c r="B390" s="52" t="s">
        <v>3400</v>
      </c>
      <c r="C390" s="55">
        <v>2274203138</v>
      </c>
      <c r="D390" s="133" t="s">
        <v>1846</v>
      </c>
      <c r="E390" s="24"/>
      <c r="F390" s="70"/>
      <c r="G390" s="51" t="s">
        <v>4055</v>
      </c>
      <c r="H390" s="7" t="s">
        <v>1552</v>
      </c>
      <c r="I390" s="125" t="s">
        <v>2464</v>
      </c>
      <c r="J390" s="7" t="s">
        <v>1845</v>
      </c>
    </row>
    <row r="391" spans="1:10" s="20" customFormat="1" ht="25.5" customHeight="1">
      <c r="A391" s="36"/>
      <c r="B391" s="52" t="s">
        <v>3486</v>
      </c>
      <c r="C391" s="55" t="s">
        <v>3641</v>
      </c>
      <c r="D391" s="133" t="s">
        <v>3642</v>
      </c>
      <c r="E391" s="24"/>
      <c r="F391" s="70"/>
      <c r="G391" s="51" t="s">
        <v>4055</v>
      </c>
      <c r="H391" s="7" t="s">
        <v>4909</v>
      </c>
      <c r="I391" s="125" t="s">
        <v>2597</v>
      </c>
      <c r="J391" s="12" t="s">
        <v>5209</v>
      </c>
    </row>
    <row r="392" spans="1:10" s="20" customFormat="1" ht="28.5" customHeight="1">
      <c r="A392" s="36"/>
      <c r="B392" s="52" t="s">
        <v>3623</v>
      </c>
      <c r="C392" s="52" t="s">
        <v>567</v>
      </c>
      <c r="D392" s="16" t="s">
        <v>568</v>
      </c>
      <c r="E392" s="141"/>
      <c r="F392" s="7"/>
      <c r="G392" s="51"/>
      <c r="H392" s="7" t="s">
        <v>3202</v>
      </c>
      <c r="I392" s="28" t="s">
        <v>2596</v>
      </c>
      <c r="J392" s="12" t="s">
        <v>569</v>
      </c>
    </row>
    <row r="393" spans="1:10" s="20" customFormat="1" ht="25.5" customHeight="1">
      <c r="A393" s="36"/>
      <c r="B393" s="52" t="s">
        <v>3624</v>
      </c>
      <c r="C393" s="52" t="s">
        <v>4645</v>
      </c>
      <c r="D393" s="16" t="s">
        <v>5279</v>
      </c>
      <c r="E393" s="24"/>
      <c r="F393" s="70"/>
      <c r="G393" s="51" t="s">
        <v>4055</v>
      </c>
      <c r="H393" s="7" t="s">
        <v>4418</v>
      </c>
      <c r="I393" s="28" t="s">
        <v>2371</v>
      </c>
      <c r="J393" s="12" t="s">
        <v>368</v>
      </c>
    </row>
    <row r="394" spans="1:10" s="20" customFormat="1" ht="25.5" customHeight="1">
      <c r="A394" s="36"/>
      <c r="B394" s="52" t="s">
        <v>3030</v>
      </c>
      <c r="C394" s="52" t="s">
        <v>4620</v>
      </c>
      <c r="D394" s="16" t="s">
        <v>4622</v>
      </c>
      <c r="E394" s="24"/>
      <c r="F394" s="70"/>
      <c r="G394" s="51"/>
      <c r="H394" s="7" t="s">
        <v>4057</v>
      </c>
      <c r="I394" s="28" t="s">
        <v>2595</v>
      </c>
      <c r="J394" s="12" t="s">
        <v>4621</v>
      </c>
    </row>
    <row r="395" spans="1:10" s="20" customFormat="1" ht="25.5" customHeight="1">
      <c r="A395" s="36"/>
      <c r="B395" s="52" t="s">
        <v>2802</v>
      </c>
      <c r="C395" s="52" t="s">
        <v>3483</v>
      </c>
      <c r="D395" s="16" t="s">
        <v>309</v>
      </c>
      <c r="E395" s="24"/>
      <c r="F395" s="70"/>
      <c r="G395" s="51"/>
      <c r="H395" s="7" t="s">
        <v>3213</v>
      </c>
      <c r="I395" s="28" t="s">
        <v>2594</v>
      </c>
      <c r="J395" s="12" t="s">
        <v>2795</v>
      </c>
    </row>
    <row r="396" spans="1:10" s="20" customFormat="1" ht="25.5" customHeight="1">
      <c r="A396" s="36"/>
      <c r="B396" s="52" t="s">
        <v>2070</v>
      </c>
      <c r="C396" s="184" t="s">
        <v>2751</v>
      </c>
      <c r="D396" s="178" t="s">
        <v>2752</v>
      </c>
      <c r="E396" s="90"/>
      <c r="F396" s="89"/>
      <c r="G396" s="64"/>
      <c r="H396" s="175" t="s">
        <v>4801</v>
      </c>
      <c r="I396" s="43" t="s">
        <v>405</v>
      </c>
      <c r="J396" s="167" t="s">
        <v>4800</v>
      </c>
    </row>
    <row r="397" spans="1:10" s="20" customFormat="1" ht="25.5" customHeight="1">
      <c r="A397" s="36"/>
      <c r="B397" s="52" t="s">
        <v>2071</v>
      </c>
      <c r="C397" s="184" t="s">
        <v>999</v>
      </c>
      <c r="D397" s="176" t="s">
        <v>1000</v>
      </c>
      <c r="E397" s="90"/>
      <c r="F397" s="89"/>
      <c r="G397" s="64"/>
      <c r="H397" s="175" t="s">
        <v>1001</v>
      </c>
      <c r="I397" s="43" t="s">
        <v>2422</v>
      </c>
      <c r="J397" s="167" t="s">
        <v>4202</v>
      </c>
    </row>
    <row r="398" spans="1:10" s="39" customFormat="1" ht="25.5" customHeight="1">
      <c r="A398" s="36"/>
      <c r="B398" s="52" t="s">
        <v>2072</v>
      </c>
      <c r="C398" s="59" t="s">
        <v>5018</v>
      </c>
      <c r="D398" s="176" t="s">
        <v>5020</v>
      </c>
      <c r="E398" s="90"/>
      <c r="F398" s="89"/>
      <c r="G398" s="64"/>
      <c r="H398" s="175" t="s">
        <v>4057</v>
      </c>
      <c r="I398" s="43" t="s">
        <v>2588</v>
      </c>
      <c r="J398" s="175" t="s">
        <v>2948</v>
      </c>
    </row>
    <row r="399" spans="1:10" s="39" customFormat="1" ht="25.5" customHeight="1">
      <c r="A399" s="36"/>
      <c r="B399" s="52" t="s">
        <v>4261</v>
      </c>
      <c r="C399" s="59" t="s">
        <v>2916</v>
      </c>
      <c r="D399" s="176" t="s">
        <v>3016</v>
      </c>
      <c r="E399" s="90"/>
      <c r="F399" s="89"/>
      <c r="G399" s="64"/>
      <c r="H399" s="175" t="s">
        <v>2917</v>
      </c>
      <c r="I399" s="43" t="s">
        <v>2589</v>
      </c>
      <c r="J399" s="175" t="s">
        <v>4476</v>
      </c>
    </row>
    <row r="400" spans="1:10" s="39" customFormat="1" ht="25.5" customHeight="1">
      <c r="A400" s="36"/>
      <c r="B400" s="52" t="s">
        <v>3042</v>
      </c>
      <c r="C400" s="59" t="s">
        <v>2202</v>
      </c>
      <c r="D400" s="186" t="s">
        <v>2203</v>
      </c>
      <c r="E400" s="90"/>
      <c r="F400" s="89"/>
      <c r="G400" s="64"/>
      <c r="H400" s="175" t="s">
        <v>3202</v>
      </c>
      <c r="I400" s="43" t="s">
        <v>2590</v>
      </c>
      <c r="J400" s="175" t="s">
        <v>3345</v>
      </c>
    </row>
    <row r="401" spans="1:10" s="39" customFormat="1" ht="25.5" customHeight="1">
      <c r="A401" s="36"/>
      <c r="B401" s="52" t="s">
        <v>3043</v>
      </c>
      <c r="C401" s="59" t="s">
        <v>4217</v>
      </c>
      <c r="D401" s="178" t="s">
        <v>4218</v>
      </c>
      <c r="E401" s="189"/>
      <c r="F401" s="89"/>
      <c r="G401" s="64"/>
      <c r="H401" s="175" t="s">
        <v>4219</v>
      </c>
      <c r="I401" s="43" t="s">
        <v>2591</v>
      </c>
      <c r="J401" s="175" t="s">
        <v>4220</v>
      </c>
    </row>
    <row r="402" spans="1:10" s="39" customFormat="1" ht="25.5" customHeight="1">
      <c r="A402" s="36"/>
      <c r="B402" s="52" t="s">
        <v>5446</v>
      </c>
      <c r="C402" s="59" t="s">
        <v>4221</v>
      </c>
      <c r="D402" s="176" t="s">
        <v>1482</v>
      </c>
      <c r="E402" s="189"/>
      <c r="F402" s="89"/>
      <c r="G402" s="64"/>
      <c r="H402" s="175" t="s">
        <v>4222</v>
      </c>
      <c r="I402" s="43" t="s">
        <v>2592</v>
      </c>
      <c r="J402" s="175" t="s">
        <v>4494</v>
      </c>
    </row>
    <row r="403" spans="1:10" s="39" customFormat="1" ht="25.5" customHeight="1">
      <c r="A403" s="36"/>
      <c r="B403" s="52" t="s">
        <v>4883</v>
      </c>
      <c r="C403" s="59" t="s">
        <v>4428</v>
      </c>
      <c r="D403" s="176" t="s">
        <v>365</v>
      </c>
      <c r="E403" s="189"/>
      <c r="F403" s="89"/>
      <c r="G403" s="64"/>
      <c r="H403" s="175" t="s">
        <v>5284</v>
      </c>
      <c r="I403" s="43" t="s">
        <v>2593</v>
      </c>
      <c r="J403" s="175" t="s">
        <v>4429</v>
      </c>
    </row>
    <row r="404" spans="1:10" s="39" customFormat="1" ht="25.5" customHeight="1">
      <c r="A404" s="36"/>
      <c r="B404" s="52" t="s">
        <v>4937</v>
      </c>
      <c r="C404" s="59" t="s">
        <v>5433</v>
      </c>
      <c r="D404" s="176" t="s">
        <v>4552</v>
      </c>
      <c r="E404" s="189"/>
      <c r="F404" s="89"/>
      <c r="G404" s="64"/>
      <c r="H404" s="175" t="s">
        <v>4553</v>
      </c>
      <c r="I404" s="43" t="s">
        <v>2587</v>
      </c>
      <c r="J404" s="175" t="s">
        <v>4554</v>
      </c>
    </row>
    <row r="405" spans="1:10" s="39" customFormat="1" ht="25.5" customHeight="1">
      <c r="A405" s="36"/>
      <c r="B405" s="52" t="s">
        <v>4938</v>
      </c>
      <c r="C405" s="59" t="s">
        <v>3250</v>
      </c>
      <c r="D405" s="176" t="s">
        <v>4970</v>
      </c>
      <c r="E405" s="189"/>
      <c r="F405" s="89"/>
      <c r="G405" s="64"/>
      <c r="H405" s="175" t="s">
        <v>1872</v>
      </c>
      <c r="I405" s="43" t="s">
        <v>2586</v>
      </c>
      <c r="J405" s="175" t="s">
        <v>4969</v>
      </c>
    </row>
    <row r="406" spans="1:10" s="20" customFormat="1" ht="25.5" customHeight="1">
      <c r="A406" s="36"/>
      <c r="B406" s="52" t="s">
        <v>4939</v>
      </c>
      <c r="C406" s="52" t="s">
        <v>1792</v>
      </c>
      <c r="D406" s="16" t="s">
        <v>2684</v>
      </c>
      <c r="E406" s="24"/>
      <c r="F406" s="70"/>
      <c r="G406" s="51" t="s">
        <v>4055</v>
      </c>
      <c r="H406" s="7" t="s">
        <v>4725</v>
      </c>
      <c r="I406" s="31" t="s">
        <v>2585</v>
      </c>
      <c r="J406" s="12" t="s">
        <v>4324</v>
      </c>
    </row>
    <row r="407" spans="1:10" s="20" customFormat="1" ht="25.5" customHeight="1">
      <c r="A407" s="36"/>
      <c r="B407" s="52" t="s">
        <v>5251</v>
      </c>
      <c r="C407" s="52" t="s">
        <v>704</v>
      </c>
      <c r="D407" s="16" t="s">
        <v>4147</v>
      </c>
      <c r="E407" s="24"/>
      <c r="F407" s="70"/>
      <c r="G407" s="51"/>
      <c r="H407" s="7" t="s">
        <v>707</v>
      </c>
      <c r="I407" s="31" t="s">
        <v>2584</v>
      </c>
      <c r="J407" s="12" t="s">
        <v>706</v>
      </c>
    </row>
    <row r="408" spans="1:10" s="20" customFormat="1" ht="25.5" customHeight="1">
      <c r="A408" s="36"/>
      <c r="B408" s="52" t="s">
        <v>5253</v>
      </c>
      <c r="C408" s="52" t="s">
        <v>3868</v>
      </c>
      <c r="D408" s="16" t="s">
        <v>3869</v>
      </c>
      <c r="E408" s="24"/>
      <c r="F408" s="70"/>
      <c r="G408" s="51"/>
      <c r="H408" s="7" t="s">
        <v>3870</v>
      </c>
      <c r="I408" s="31" t="s">
        <v>2583</v>
      </c>
      <c r="J408" s="12" t="s">
        <v>3871</v>
      </c>
    </row>
    <row r="409" spans="1:10" s="39" customFormat="1" ht="25.5" customHeight="1">
      <c r="A409" s="36"/>
      <c r="B409" s="52" t="s">
        <v>972</v>
      </c>
      <c r="C409" s="52" t="s">
        <v>686</v>
      </c>
      <c r="D409" s="16" t="s">
        <v>1015</v>
      </c>
      <c r="E409" s="24"/>
      <c r="F409" s="70"/>
      <c r="G409" s="51" t="s">
        <v>4055</v>
      </c>
      <c r="H409" s="7" t="s">
        <v>3102</v>
      </c>
      <c r="I409" s="28" t="s">
        <v>2582</v>
      </c>
      <c r="J409" s="12" t="s">
        <v>1016</v>
      </c>
    </row>
    <row r="410" spans="1:10" s="39" customFormat="1" ht="25.5" customHeight="1">
      <c r="A410" s="36"/>
      <c r="B410" s="52" t="s">
        <v>973</v>
      </c>
      <c r="C410" s="52" t="s">
        <v>3015</v>
      </c>
      <c r="D410" s="16" t="s">
        <v>1848</v>
      </c>
      <c r="E410" s="24"/>
      <c r="F410" s="70"/>
      <c r="G410" s="51" t="s">
        <v>4055</v>
      </c>
      <c r="H410" s="7" t="s">
        <v>2170</v>
      </c>
      <c r="I410" s="28" t="s">
        <v>2343</v>
      </c>
      <c r="J410" s="12" t="s">
        <v>367</v>
      </c>
    </row>
    <row r="411" spans="1:10" s="39" customFormat="1" ht="25.5" customHeight="1">
      <c r="A411" s="36"/>
      <c r="B411" s="52" t="s">
        <v>974</v>
      </c>
      <c r="C411" s="52" t="s">
        <v>1974</v>
      </c>
      <c r="D411" s="16" t="s">
        <v>511</v>
      </c>
      <c r="E411" s="24"/>
      <c r="F411" s="70"/>
      <c r="G411" s="51"/>
      <c r="H411" s="7" t="s">
        <v>1975</v>
      </c>
      <c r="I411" s="28" t="s">
        <v>2581</v>
      </c>
      <c r="J411" s="35" t="s">
        <v>1976</v>
      </c>
    </row>
    <row r="412" spans="1:10" s="39" customFormat="1" ht="25.5" customHeight="1">
      <c r="A412" s="36"/>
      <c r="B412" s="52" t="s">
        <v>975</v>
      </c>
      <c r="C412" s="52" t="s">
        <v>1978</v>
      </c>
      <c r="D412" s="16" t="s">
        <v>1979</v>
      </c>
      <c r="E412" s="24"/>
      <c r="F412" s="70"/>
      <c r="G412" s="51"/>
      <c r="H412" s="7" t="s">
        <v>1980</v>
      </c>
      <c r="I412" s="28" t="s">
        <v>2365</v>
      </c>
      <c r="J412" s="35" t="s">
        <v>1981</v>
      </c>
    </row>
    <row r="413" spans="1:10" s="39" customFormat="1" ht="25.5" customHeight="1">
      <c r="A413" s="36"/>
      <c r="B413" s="52" t="s">
        <v>2665</v>
      </c>
      <c r="C413" s="52" t="s">
        <v>2233</v>
      </c>
      <c r="D413" s="16" t="s">
        <v>2232</v>
      </c>
      <c r="E413" s="24"/>
      <c r="F413" s="70"/>
      <c r="G413" s="51"/>
      <c r="H413" s="7" t="s">
        <v>2234</v>
      </c>
      <c r="I413" s="28" t="s">
        <v>2580</v>
      </c>
      <c r="J413" s="35" t="s">
        <v>2235</v>
      </c>
    </row>
    <row r="414" spans="1:10" s="39" customFormat="1" ht="25.5" customHeight="1">
      <c r="A414" s="36"/>
      <c r="B414" s="52" t="s">
        <v>5353</v>
      </c>
      <c r="C414" s="52" t="s">
        <v>586</v>
      </c>
      <c r="D414" s="16" t="s">
        <v>587</v>
      </c>
      <c r="E414" s="24"/>
      <c r="F414" s="70"/>
      <c r="G414" s="51"/>
      <c r="H414" s="7">
        <v>4228062</v>
      </c>
      <c r="I414" s="28" t="s">
        <v>2579</v>
      </c>
      <c r="J414" s="35" t="s">
        <v>588</v>
      </c>
    </row>
    <row r="415" spans="1:10" s="39" customFormat="1" ht="25.5" customHeight="1">
      <c r="A415" s="36"/>
      <c r="B415" s="52" t="s">
        <v>1040</v>
      </c>
      <c r="C415" s="52" t="s">
        <v>2930</v>
      </c>
      <c r="D415" s="16" t="s">
        <v>2931</v>
      </c>
      <c r="E415" s="24"/>
      <c r="F415" s="70"/>
      <c r="G415" s="51"/>
      <c r="H415" s="7" t="s">
        <v>813</v>
      </c>
      <c r="I415" s="28" t="s">
        <v>2578</v>
      </c>
      <c r="J415" s="35" t="s">
        <v>2929</v>
      </c>
    </row>
    <row r="416" spans="1:10" s="39" customFormat="1" ht="25.5" customHeight="1">
      <c r="A416" s="36"/>
      <c r="B416" s="52" t="s">
        <v>3417</v>
      </c>
      <c r="C416" s="52" t="s">
        <v>3722</v>
      </c>
      <c r="D416" s="16" t="s">
        <v>3723</v>
      </c>
      <c r="E416" s="24"/>
      <c r="F416" s="70"/>
      <c r="G416" s="51"/>
      <c r="H416" s="7" t="s">
        <v>3427</v>
      </c>
      <c r="I416" s="28" t="s">
        <v>2492</v>
      </c>
      <c r="J416" s="35" t="s">
        <v>3724</v>
      </c>
    </row>
    <row r="417" spans="1:10" s="39" customFormat="1" ht="25.5" customHeight="1">
      <c r="A417" s="36"/>
      <c r="B417" s="52" t="s">
        <v>3418</v>
      </c>
      <c r="C417" s="52" t="s">
        <v>3749</v>
      </c>
      <c r="D417" s="16" t="s">
        <v>3901</v>
      </c>
      <c r="E417" s="24"/>
      <c r="F417" s="70"/>
      <c r="G417" s="51"/>
      <c r="H417" s="7" t="s">
        <v>3902</v>
      </c>
      <c r="I417" s="28" t="s">
        <v>2577</v>
      </c>
      <c r="J417" s="35" t="s">
        <v>3903</v>
      </c>
    </row>
    <row r="418" spans="1:10" s="39" customFormat="1" ht="25.5" customHeight="1">
      <c r="A418" s="36"/>
      <c r="B418" s="52" t="s">
        <v>3419</v>
      </c>
      <c r="C418" s="52" t="s">
        <v>3904</v>
      </c>
      <c r="D418" s="16" t="s">
        <v>3905</v>
      </c>
      <c r="E418" s="24"/>
      <c r="F418" s="70"/>
      <c r="G418" s="51"/>
      <c r="H418" s="7" t="s">
        <v>3082</v>
      </c>
      <c r="I418" s="28" t="s">
        <v>2576</v>
      </c>
      <c r="J418" s="35" t="s">
        <v>3906</v>
      </c>
    </row>
    <row r="419" spans="1:10" s="39" customFormat="1" ht="25.5" customHeight="1">
      <c r="A419" s="36"/>
      <c r="B419" s="52" t="s">
        <v>5404</v>
      </c>
      <c r="C419" s="52" t="s">
        <v>3918</v>
      </c>
      <c r="D419" s="16" t="s">
        <v>414</v>
      </c>
      <c r="E419" s="24"/>
      <c r="F419" s="70"/>
      <c r="G419" s="51"/>
      <c r="H419" s="7" t="s">
        <v>3919</v>
      </c>
      <c r="I419" s="28" t="s">
        <v>2575</v>
      </c>
      <c r="J419" s="35" t="s">
        <v>3920</v>
      </c>
    </row>
    <row r="420" spans="1:10" s="39" customFormat="1" ht="25.5" customHeight="1">
      <c r="A420" s="36"/>
      <c r="B420" s="52" t="s">
        <v>4760</v>
      </c>
      <c r="C420" s="52" t="s">
        <v>3953</v>
      </c>
      <c r="D420" s="16" t="s">
        <v>3954</v>
      </c>
      <c r="E420" s="24"/>
      <c r="F420" s="70"/>
      <c r="G420" s="51"/>
      <c r="H420" s="7" t="s">
        <v>3955</v>
      </c>
      <c r="I420" s="28" t="s">
        <v>2574</v>
      </c>
      <c r="J420" s="35" t="s">
        <v>3956</v>
      </c>
    </row>
    <row r="421" spans="1:10" s="39" customFormat="1" ht="25.5" customHeight="1">
      <c r="A421" s="36"/>
      <c r="B421" s="52" t="s">
        <v>1905</v>
      </c>
      <c r="C421" s="52" t="s">
        <v>1437</v>
      </c>
      <c r="D421" s="16" t="s">
        <v>1438</v>
      </c>
      <c r="E421" s="24"/>
      <c r="F421" s="70"/>
      <c r="G421" s="51"/>
      <c r="H421" s="7" t="s">
        <v>1439</v>
      </c>
      <c r="I421" s="28" t="s">
        <v>1440</v>
      </c>
      <c r="J421" s="35" t="s">
        <v>1441</v>
      </c>
    </row>
    <row r="422" spans="1:10" s="39" customFormat="1" ht="25.5" customHeight="1">
      <c r="A422" s="36"/>
      <c r="B422" s="52" t="s">
        <v>5463</v>
      </c>
      <c r="C422" s="52" t="s">
        <v>392</v>
      </c>
      <c r="D422" s="16" t="s">
        <v>4841</v>
      </c>
      <c r="E422" s="24"/>
      <c r="F422" s="70"/>
      <c r="G422" s="51"/>
      <c r="H422" s="7" t="s">
        <v>4838</v>
      </c>
      <c r="I422" s="28" t="s">
        <v>4839</v>
      </c>
      <c r="J422" s="35" t="s">
        <v>4840</v>
      </c>
    </row>
    <row r="423" spans="1:10" s="39" customFormat="1" ht="25.5" customHeight="1">
      <c r="A423" s="36"/>
      <c r="B423" s="52" t="s">
        <v>3309</v>
      </c>
      <c r="C423" s="427">
        <v>2274206842</v>
      </c>
      <c r="D423" s="450" t="s">
        <v>415</v>
      </c>
      <c r="E423" s="451"/>
      <c r="F423" s="70"/>
      <c r="G423" s="51"/>
      <c r="H423" s="7" t="s">
        <v>4619</v>
      </c>
      <c r="I423" s="28" t="s">
        <v>2420</v>
      </c>
      <c r="J423" s="35" t="s">
        <v>4003</v>
      </c>
    </row>
    <row r="424" spans="1:10" s="39" customFormat="1" ht="25.5" customHeight="1">
      <c r="A424" s="36"/>
      <c r="B424" s="52" t="s">
        <v>533</v>
      </c>
      <c r="C424" s="427">
        <v>2274207014</v>
      </c>
      <c r="D424" s="450" t="s">
        <v>534</v>
      </c>
      <c r="E424" s="451"/>
      <c r="F424" s="7"/>
      <c r="G424" s="51"/>
      <c r="H424" s="7" t="s">
        <v>4301</v>
      </c>
      <c r="I424" s="28" t="s">
        <v>535</v>
      </c>
      <c r="J424" s="35" t="s">
        <v>536</v>
      </c>
    </row>
    <row r="425" spans="1:10" s="39" customFormat="1" ht="25.5" customHeight="1">
      <c r="A425" s="36"/>
      <c r="B425" s="58"/>
      <c r="C425" s="58"/>
      <c r="D425" s="115"/>
      <c r="E425" s="115"/>
      <c r="F425" s="124"/>
      <c r="G425" s="123"/>
      <c r="H425" s="124"/>
      <c r="I425" s="109"/>
      <c r="J425" s="47"/>
    </row>
    <row r="426" spans="1:10" s="20" customFormat="1" ht="18.75">
      <c r="A426" s="19"/>
      <c r="B426" s="56"/>
      <c r="C426" s="4"/>
      <c r="D426" s="5"/>
      <c r="E426" s="5"/>
      <c r="F426" s="67"/>
      <c r="G426" s="65"/>
      <c r="H426" s="67"/>
      <c r="I426" s="26"/>
      <c r="J426" s="19"/>
    </row>
    <row r="427" spans="1:10" s="20" customFormat="1" ht="18.75">
      <c r="A427" s="19"/>
      <c r="B427" s="56"/>
      <c r="C427" s="4"/>
      <c r="D427" s="5"/>
      <c r="E427" s="5"/>
      <c r="F427" s="67"/>
      <c r="G427" s="65"/>
      <c r="H427" s="67"/>
      <c r="I427" s="26"/>
      <c r="J427" s="19"/>
    </row>
    <row r="428" spans="1:10" s="20" customFormat="1" ht="18.75">
      <c r="A428" s="19"/>
      <c r="B428" s="56"/>
      <c r="C428" s="4"/>
      <c r="D428" s="5"/>
      <c r="E428" s="5"/>
      <c r="F428" s="67"/>
      <c r="G428" s="65"/>
      <c r="H428" s="67"/>
      <c r="I428" s="26"/>
      <c r="J428" s="19"/>
    </row>
    <row r="429" spans="1:10" s="20" customFormat="1" ht="18.75">
      <c r="A429" s="19"/>
      <c r="B429" s="56"/>
      <c r="C429" s="4"/>
      <c r="D429" s="5"/>
      <c r="E429" s="5"/>
      <c r="F429" s="67"/>
      <c r="G429" s="65"/>
      <c r="H429" s="67"/>
      <c r="I429" s="26"/>
      <c r="J429" s="19"/>
    </row>
    <row r="430" spans="1:10" s="20" customFormat="1" ht="18.75">
      <c r="A430" s="19"/>
      <c r="B430" s="56"/>
      <c r="C430" s="4"/>
      <c r="D430" s="5"/>
      <c r="E430" s="5"/>
      <c r="F430" s="67"/>
      <c r="G430" s="65"/>
      <c r="H430" s="67"/>
      <c r="I430" s="26"/>
      <c r="J430" s="19"/>
    </row>
    <row r="431" spans="1:10" s="20" customFormat="1" ht="18.75">
      <c r="A431" s="19"/>
      <c r="B431" s="56"/>
      <c r="C431" s="4"/>
      <c r="D431" s="5"/>
      <c r="E431" s="5"/>
      <c r="F431" s="67"/>
      <c r="G431" s="65"/>
      <c r="H431" s="67"/>
      <c r="I431" s="26"/>
      <c r="J431" s="19"/>
    </row>
    <row r="432" spans="1:10" s="20" customFormat="1" ht="18.75">
      <c r="A432" s="19"/>
      <c r="B432" s="56"/>
      <c r="C432" s="4"/>
      <c r="D432" s="5"/>
      <c r="E432" s="5"/>
      <c r="F432" s="67"/>
      <c r="G432" s="65"/>
      <c r="H432" s="67"/>
      <c r="I432" s="26"/>
      <c r="J432" s="19"/>
    </row>
    <row r="433" spans="1:10" s="20" customFormat="1" ht="18.75">
      <c r="A433" s="19"/>
      <c r="B433" s="56"/>
      <c r="C433" s="4"/>
      <c r="D433" s="5"/>
      <c r="E433" s="5"/>
      <c r="F433" s="67"/>
      <c r="G433" s="65"/>
      <c r="H433" s="67"/>
      <c r="I433" s="26"/>
      <c r="J433" s="19"/>
    </row>
    <row r="434" spans="1:10" s="20" customFormat="1" ht="18.75">
      <c r="A434" s="19"/>
      <c r="B434" s="56"/>
      <c r="C434" s="4"/>
      <c r="D434" s="5"/>
      <c r="E434" s="5"/>
      <c r="F434" s="67"/>
      <c r="G434" s="65"/>
      <c r="H434" s="67"/>
      <c r="I434" s="26"/>
      <c r="J434" s="19"/>
    </row>
    <row r="435" spans="1:10" s="20" customFormat="1" ht="18.75">
      <c r="A435" s="19"/>
      <c r="B435" s="56"/>
      <c r="C435" s="4"/>
      <c r="D435" s="5"/>
      <c r="E435" s="5"/>
      <c r="F435" s="67"/>
      <c r="G435" s="65"/>
      <c r="H435" s="67"/>
      <c r="I435" s="26"/>
      <c r="J435" s="19"/>
    </row>
    <row r="436" spans="1:10" s="20" customFormat="1" ht="18.75">
      <c r="A436" s="19"/>
      <c r="B436" s="56"/>
      <c r="C436" s="4"/>
      <c r="D436" s="5"/>
      <c r="E436" s="5"/>
      <c r="F436" s="67"/>
      <c r="G436" s="65"/>
      <c r="H436" s="67"/>
      <c r="I436" s="26"/>
      <c r="J436" s="19"/>
    </row>
    <row r="437" spans="1:10" s="20" customFormat="1" ht="18.75">
      <c r="A437" s="19"/>
      <c r="B437" s="56"/>
      <c r="C437" s="4"/>
      <c r="D437" s="5"/>
      <c r="E437" s="5"/>
      <c r="F437" s="67"/>
      <c r="G437" s="65"/>
      <c r="H437" s="67"/>
      <c r="I437" s="26"/>
      <c r="J437" s="19"/>
    </row>
    <row r="438" spans="1:10" s="20" customFormat="1" ht="18.75">
      <c r="A438" s="19"/>
      <c r="B438" s="56"/>
      <c r="C438" s="4"/>
      <c r="D438" s="5"/>
      <c r="E438" s="5"/>
      <c r="F438" s="67"/>
      <c r="G438" s="65"/>
      <c r="H438" s="67"/>
      <c r="I438" s="26"/>
      <c r="J438" s="19"/>
    </row>
    <row r="439" spans="1:10" s="20" customFormat="1" ht="18.75">
      <c r="A439" s="19"/>
      <c r="B439" s="56"/>
      <c r="C439" s="4"/>
      <c r="D439" s="5"/>
      <c r="E439" s="5"/>
      <c r="F439" s="67"/>
      <c r="G439" s="65"/>
      <c r="H439" s="67"/>
      <c r="I439" s="26"/>
      <c r="J439" s="19"/>
    </row>
    <row r="440" spans="1:10" s="20" customFormat="1" ht="18.75">
      <c r="A440" s="19"/>
      <c r="B440" s="56"/>
      <c r="C440" s="4"/>
      <c r="D440" s="5"/>
      <c r="E440" s="5"/>
      <c r="F440" s="67"/>
      <c r="G440" s="65"/>
      <c r="H440" s="67"/>
      <c r="I440" s="26"/>
      <c r="J440" s="19"/>
    </row>
    <row r="441" spans="1:10" s="20" customFormat="1" ht="18.75">
      <c r="A441" s="19"/>
      <c r="B441" s="56"/>
      <c r="C441" s="4"/>
      <c r="D441" s="5"/>
      <c r="E441" s="5"/>
      <c r="F441" s="67"/>
      <c r="G441" s="65"/>
      <c r="H441" s="67"/>
      <c r="I441" s="26"/>
      <c r="J441" s="19"/>
    </row>
    <row r="442" spans="1:10" s="20" customFormat="1" ht="18.75">
      <c r="A442" s="19"/>
      <c r="B442" s="56"/>
      <c r="C442" s="4"/>
      <c r="D442" s="5"/>
      <c r="E442" s="5"/>
      <c r="F442" s="67"/>
      <c r="G442" s="65"/>
      <c r="H442" s="67"/>
      <c r="I442" s="26"/>
      <c r="J442" s="19"/>
    </row>
    <row r="443" spans="1:10" s="20" customFormat="1" ht="18.75">
      <c r="A443" s="19"/>
      <c r="B443" s="56"/>
      <c r="C443" s="4"/>
      <c r="D443" s="5"/>
      <c r="E443" s="5"/>
      <c r="F443" s="67"/>
      <c r="G443" s="65"/>
      <c r="H443" s="67"/>
      <c r="I443" s="26"/>
      <c r="J443" s="19"/>
    </row>
    <row r="444" spans="1:10" s="20" customFormat="1" ht="18.75">
      <c r="A444" s="19"/>
      <c r="B444" s="56"/>
      <c r="C444" s="4"/>
      <c r="D444" s="5"/>
      <c r="E444" s="5"/>
      <c r="F444" s="67"/>
      <c r="G444" s="65"/>
      <c r="H444" s="67"/>
      <c r="I444" s="26"/>
      <c r="J444" s="19"/>
    </row>
    <row r="445" spans="1:10" s="20" customFormat="1" ht="18.75">
      <c r="A445" s="19"/>
      <c r="B445" s="56"/>
      <c r="C445" s="4"/>
      <c r="D445" s="5"/>
      <c r="E445" s="5"/>
      <c r="F445" s="67"/>
      <c r="G445" s="65"/>
      <c r="H445" s="67"/>
      <c r="I445" s="26"/>
      <c r="J445" s="19"/>
    </row>
    <row r="446" spans="1:10" s="20" customFormat="1" ht="18.75">
      <c r="A446" s="19"/>
      <c r="B446" s="56"/>
      <c r="C446" s="4"/>
      <c r="D446" s="5"/>
      <c r="E446" s="5"/>
      <c r="F446" s="67"/>
      <c r="G446" s="65"/>
      <c r="H446" s="67"/>
      <c r="I446" s="26"/>
      <c r="J446" s="19"/>
    </row>
    <row r="447" spans="1:10" s="20" customFormat="1" ht="18.75">
      <c r="A447" s="19"/>
      <c r="B447" s="56"/>
      <c r="C447" s="4"/>
      <c r="D447" s="5"/>
      <c r="E447" s="5"/>
      <c r="F447" s="67"/>
      <c r="G447" s="65"/>
      <c r="H447" s="67"/>
      <c r="I447" s="26"/>
      <c r="J447" s="19"/>
    </row>
    <row r="448" spans="1:10" s="20" customFormat="1" ht="18.75">
      <c r="A448" s="19"/>
      <c r="B448" s="56"/>
      <c r="C448" s="4"/>
      <c r="D448" s="5"/>
      <c r="E448" s="5"/>
      <c r="F448" s="67"/>
      <c r="G448" s="65"/>
      <c r="H448" s="67"/>
      <c r="I448" s="26"/>
      <c r="J448" s="19"/>
    </row>
    <row r="449" spans="1:10" s="20" customFormat="1" ht="18.75">
      <c r="A449" s="19"/>
      <c r="B449" s="56"/>
      <c r="C449" s="4"/>
      <c r="D449" s="5"/>
      <c r="E449" s="5"/>
      <c r="F449" s="67"/>
      <c r="G449" s="65"/>
      <c r="H449" s="67"/>
      <c r="I449" s="26"/>
      <c r="J449" s="19"/>
    </row>
    <row r="450" spans="1:10" s="20" customFormat="1" ht="18.75">
      <c r="A450" s="19"/>
      <c r="B450" s="56"/>
      <c r="C450" s="4"/>
      <c r="D450" s="5"/>
      <c r="E450" s="5"/>
      <c r="F450" s="67"/>
      <c r="G450" s="65"/>
      <c r="H450" s="67"/>
      <c r="I450" s="26"/>
      <c r="J450" s="19"/>
    </row>
    <row r="451" spans="1:10" s="20" customFormat="1" ht="18.75">
      <c r="A451" s="19"/>
      <c r="B451" s="56"/>
      <c r="C451" s="4"/>
      <c r="D451" s="5"/>
      <c r="E451" s="5"/>
      <c r="F451" s="67"/>
      <c r="G451" s="65"/>
      <c r="H451" s="67"/>
      <c r="I451" s="26"/>
      <c r="J451" s="19"/>
    </row>
    <row r="452" spans="1:10" s="20" customFormat="1" ht="18.75">
      <c r="A452" s="19"/>
      <c r="B452" s="56"/>
      <c r="C452" s="4"/>
      <c r="D452" s="5"/>
      <c r="E452" s="5"/>
      <c r="F452" s="67"/>
      <c r="G452" s="65"/>
      <c r="H452" s="67"/>
      <c r="I452" s="26"/>
      <c r="J452" s="19"/>
    </row>
    <row r="453" spans="1:10" s="20" customFormat="1" ht="18.75">
      <c r="A453" s="19"/>
      <c r="B453" s="56"/>
      <c r="C453" s="4"/>
      <c r="D453" s="5"/>
      <c r="E453" s="5"/>
      <c r="F453" s="67"/>
      <c r="G453" s="65"/>
      <c r="H453" s="67"/>
      <c r="I453" s="26"/>
      <c r="J453" s="19"/>
    </row>
    <row r="454" spans="1:10" s="20" customFormat="1" ht="18.75">
      <c r="A454" s="19"/>
      <c r="B454" s="56"/>
      <c r="C454" s="4"/>
      <c r="D454" s="5"/>
      <c r="E454" s="5"/>
      <c r="F454" s="67"/>
      <c r="G454" s="65"/>
      <c r="H454" s="67"/>
      <c r="I454" s="26"/>
      <c r="J454" s="19"/>
    </row>
    <row r="455" spans="1:10" s="20" customFormat="1" ht="18.75">
      <c r="A455" s="19"/>
      <c r="B455" s="56"/>
      <c r="C455" s="4"/>
      <c r="D455" s="5"/>
      <c r="E455" s="5"/>
      <c r="F455" s="67"/>
      <c r="G455" s="65"/>
      <c r="H455" s="67"/>
      <c r="I455" s="26"/>
      <c r="J455" s="19"/>
    </row>
    <row r="456" spans="1:10" s="20" customFormat="1" ht="18.75">
      <c r="A456" s="19"/>
      <c r="B456" s="56"/>
      <c r="C456" s="4"/>
      <c r="D456" s="5"/>
      <c r="E456" s="5"/>
      <c r="F456" s="67"/>
      <c r="G456" s="65"/>
      <c r="H456" s="67"/>
      <c r="I456" s="26"/>
      <c r="J456" s="19"/>
    </row>
    <row r="457" spans="1:10" s="20" customFormat="1" ht="18.75">
      <c r="A457" s="19"/>
      <c r="B457" s="56"/>
      <c r="C457" s="4"/>
      <c r="D457" s="5"/>
      <c r="E457" s="5"/>
      <c r="F457" s="67"/>
      <c r="G457" s="65"/>
      <c r="H457" s="67"/>
      <c r="I457" s="26"/>
      <c r="J457" s="19"/>
    </row>
    <row r="458" spans="1:10" s="20" customFormat="1" ht="18.75">
      <c r="A458" s="19"/>
      <c r="B458" s="56"/>
      <c r="C458" s="4"/>
      <c r="D458" s="5"/>
      <c r="E458" s="5"/>
      <c r="F458" s="67"/>
      <c r="G458" s="65"/>
      <c r="H458" s="67"/>
      <c r="I458" s="26"/>
      <c r="J458" s="19"/>
    </row>
    <row r="459" spans="1:10" s="20" customFormat="1" ht="18.75">
      <c r="A459" s="19"/>
      <c r="B459" s="56"/>
      <c r="C459" s="4"/>
      <c r="D459" s="5"/>
      <c r="E459" s="5"/>
      <c r="F459" s="67"/>
      <c r="G459" s="65"/>
      <c r="H459" s="67"/>
      <c r="I459" s="26"/>
      <c r="J459" s="19"/>
    </row>
    <row r="460" spans="1:10" s="20" customFormat="1" ht="18.75">
      <c r="A460" s="19"/>
      <c r="B460" s="56"/>
      <c r="C460" s="4"/>
      <c r="D460" s="5"/>
      <c r="E460" s="5"/>
      <c r="F460" s="67"/>
      <c r="G460" s="65"/>
      <c r="H460" s="67"/>
      <c r="I460" s="26"/>
      <c r="J460" s="19"/>
    </row>
    <row r="461" spans="1:10" s="20" customFormat="1" ht="18.75">
      <c r="A461" s="19"/>
      <c r="B461" s="56"/>
      <c r="C461" s="4"/>
      <c r="D461" s="5"/>
      <c r="E461" s="5"/>
      <c r="F461" s="67"/>
      <c r="G461" s="65"/>
      <c r="H461" s="67"/>
      <c r="I461" s="26"/>
      <c r="J461" s="19"/>
    </row>
    <row r="462" spans="1:10" s="20" customFormat="1" ht="18.75">
      <c r="A462" s="19"/>
      <c r="B462" s="56"/>
      <c r="C462" s="4"/>
      <c r="D462" s="5"/>
      <c r="E462" s="5"/>
      <c r="F462" s="67"/>
      <c r="G462" s="65"/>
      <c r="H462" s="67"/>
      <c r="I462" s="26"/>
      <c r="J462" s="19"/>
    </row>
    <row r="463" spans="1:10" s="20" customFormat="1" ht="18.75">
      <c r="A463" s="19"/>
      <c r="B463" s="56"/>
      <c r="C463" s="4"/>
      <c r="D463" s="5"/>
      <c r="E463" s="5"/>
      <c r="F463" s="67"/>
      <c r="G463" s="65"/>
      <c r="H463" s="67"/>
      <c r="I463" s="26"/>
      <c r="J463" s="19"/>
    </row>
    <row r="464" spans="1:10" s="20" customFormat="1" ht="18.75">
      <c r="A464" s="19"/>
      <c r="B464" s="56"/>
      <c r="C464" s="4"/>
      <c r="D464" s="5"/>
      <c r="E464" s="5"/>
      <c r="F464" s="67"/>
      <c r="G464" s="65"/>
      <c r="H464" s="67"/>
      <c r="I464" s="26"/>
      <c r="J464" s="19"/>
    </row>
    <row r="465" spans="1:10" s="20" customFormat="1" ht="18.75">
      <c r="A465" s="19"/>
      <c r="B465" s="56"/>
      <c r="C465" s="4"/>
      <c r="D465" s="5"/>
      <c r="E465" s="5"/>
      <c r="F465" s="67"/>
      <c r="G465" s="65"/>
      <c r="H465" s="67"/>
      <c r="I465" s="26"/>
      <c r="J465" s="19"/>
    </row>
    <row r="466" spans="1:10" s="20" customFormat="1" ht="18.75">
      <c r="A466" s="19"/>
      <c r="B466" s="56"/>
      <c r="C466" s="4"/>
      <c r="D466" s="5"/>
      <c r="E466" s="5"/>
      <c r="F466" s="67"/>
      <c r="G466" s="65"/>
      <c r="H466" s="67"/>
      <c r="I466" s="26"/>
      <c r="J466" s="19"/>
    </row>
    <row r="467" spans="1:10" s="20" customFormat="1" ht="18.75">
      <c r="A467" s="19"/>
      <c r="B467" s="56"/>
      <c r="C467" s="4"/>
      <c r="D467" s="5"/>
      <c r="E467" s="5"/>
      <c r="F467" s="67"/>
      <c r="G467" s="65"/>
      <c r="H467" s="67"/>
      <c r="I467" s="26"/>
      <c r="J467" s="19"/>
    </row>
    <row r="468" spans="1:10" s="20" customFormat="1" ht="18.75">
      <c r="A468" s="19"/>
      <c r="B468" s="56"/>
      <c r="C468" s="4"/>
      <c r="D468" s="5"/>
      <c r="E468" s="5"/>
      <c r="F468" s="67"/>
      <c r="G468" s="65"/>
      <c r="H468" s="67"/>
      <c r="I468" s="26"/>
      <c r="J468" s="19"/>
    </row>
    <row r="469" spans="1:10" s="20" customFormat="1" ht="18.75">
      <c r="A469" s="19"/>
      <c r="B469" s="56"/>
      <c r="C469" s="4"/>
      <c r="D469" s="5"/>
      <c r="E469" s="5"/>
      <c r="F469" s="67"/>
      <c r="G469" s="65"/>
      <c r="H469" s="67"/>
      <c r="I469" s="26"/>
      <c r="J469" s="19"/>
    </row>
    <row r="470" spans="1:10" s="20" customFormat="1" ht="18.75">
      <c r="A470" s="19"/>
      <c r="B470" s="56"/>
      <c r="C470" s="4"/>
      <c r="D470" s="5"/>
      <c r="E470" s="5"/>
      <c r="F470" s="67"/>
      <c r="G470" s="65"/>
      <c r="H470" s="67"/>
      <c r="I470" s="26"/>
      <c r="J470" s="19"/>
    </row>
    <row r="471" spans="1:10" s="20" customFormat="1" ht="18.75">
      <c r="A471" s="19"/>
      <c r="B471" s="56"/>
      <c r="C471" s="4"/>
      <c r="D471" s="5"/>
      <c r="E471" s="5"/>
      <c r="F471" s="67"/>
      <c r="G471" s="65"/>
      <c r="H471" s="67"/>
      <c r="I471" s="26"/>
      <c r="J471" s="19"/>
    </row>
    <row r="472" spans="1:10" s="20" customFormat="1" ht="18.75">
      <c r="A472" s="19"/>
      <c r="B472" s="56"/>
      <c r="C472" s="4"/>
      <c r="D472" s="5"/>
      <c r="E472" s="5"/>
      <c r="F472" s="67"/>
      <c r="G472" s="65"/>
      <c r="H472" s="67"/>
      <c r="I472" s="26"/>
      <c r="J472" s="19"/>
    </row>
    <row r="473" spans="1:10" s="20" customFormat="1" ht="18.75">
      <c r="A473" s="19"/>
      <c r="B473" s="56"/>
      <c r="C473" s="4"/>
      <c r="D473" s="5"/>
      <c r="E473" s="5"/>
      <c r="F473" s="67"/>
      <c r="G473" s="65"/>
      <c r="H473" s="67"/>
      <c r="I473" s="26"/>
      <c r="J473" s="19"/>
    </row>
    <row r="474" spans="1:10" s="20" customFormat="1" ht="18.75">
      <c r="A474" s="19"/>
      <c r="B474" s="56"/>
      <c r="C474" s="4"/>
      <c r="D474" s="5"/>
      <c r="E474" s="5"/>
      <c r="F474" s="67"/>
      <c r="G474" s="65"/>
      <c r="H474" s="67"/>
      <c r="I474" s="26"/>
      <c r="J474" s="19"/>
    </row>
    <row r="475" spans="1:10" s="20" customFormat="1" ht="18.75">
      <c r="A475" s="19"/>
      <c r="B475" s="56"/>
      <c r="C475" s="4"/>
      <c r="D475" s="5"/>
      <c r="E475" s="5"/>
      <c r="F475" s="67"/>
      <c r="G475" s="65"/>
      <c r="H475" s="67"/>
      <c r="I475" s="26"/>
      <c r="J475" s="19"/>
    </row>
    <row r="476" spans="1:10" s="20" customFormat="1" ht="18.75">
      <c r="A476" s="19"/>
      <c r="B476" s="56"/>
      <c r="C476" s="4"/>
      <c r="D476" s="5"/>
      <c r="E476" s="5"/>
      <c r="F476" s="67"/>
      <c r="G476" s="65"/>
      <c r="H476" s="67"/>
      <c r="I476" s="26"/>
      <c r="J476" s="19"/>
    </row>
    <row r="477" spans="1:10" s="20" customFormat="1" ht="18.75">
      <c r="A477" s="19"/>
      <c r="B477" s="56"/>
      <c r="C477" s="4"/>
      <c r="D477" s="5"/>
      <c r="E477" s="5"/>
      <c r="F477" s="67"/>
      <c r="G477" s="65"/>
      <c r="H477" s="67"/>
      <c r="I477" s="26"/>
      <c r="J477" s="19"/>
    </row>
    <row r="478" spans="1:10" s="20" customFormat="1" ht="18.75">
      <c r="A478" s="19"/>
      <c r="B478" s="56"/>
      <c r="C478" s="4"/>
      <c r="D478" s="5"/>
      <c r="E478" s="5"/>
      <c r="F478" s="67"/>
      <c r="G478" s="65"/>
      <c r="H478" s="67"/>
      <c r="I478" s="26"/>
      <c r="J478" s="19"/>
    </row>
    <row r="479" spans="1:10" s="20" customFormat="1" ht="18.75">
      <c r="A479" s="19"/>
      <c r="B479" s="56"/>
      <c r="C479" s="4"/>
      <c r="D479" s="5"/>
      <c r="E479" s="5"/>
      <c r="F479" s="67"/>
      <c r="G479" s="65"/>
      <c r="H479" s="67"/>
      <c r="I479" s="26"/>
      <c r="J479" s="19"/>
    </row>
    <row r="480" spans="1:10" s="20" customFormat="1" ht="18.75">
      <c r="A480" s="19"/>
      <c r="B480" s="56"/>
      <c r="C480" s="4"/>
      <c r="D480" s="5"/>
      <c r="E480" s="5"/>
      <c r="F480" s="67"/>
      <c r="G480" s="65"/>
      <c r="H480" s="67"/>
      <c r="I480" s="26"/>
      <c r="J480" s="19"/>
    </row>
    <row r="481" spans="1:10" s="20" customFormat="1" ht="18.75">
      <c r="A481" s="19"/>
      <c r="B481" s="56"/>
      <c r="C481" s="4"/>
      <c r="D481" s="5"/>
      <c r="E481" s="5"/>
      <c r="F481" s="67"/>
      <c r="G481" s="65"/>
      <c r="H481" s="67"/>
      <c r="I481" s="26"/>
      <c r="J481" s="19"/>
    </row>
    <row r="482" spans="1:10" s="20" customFormat="1" ht="18.75">
      <c r="A482" s="19"/>
      <c r="B482" s="56"/>
      <c r="C482" s="4"/>
      <c r="D482" s="5"/>
      <c r="E482" s="5"/>
      <c r="F482" s="67"/>
      <c r="G482" s="65"/>
      <c r="H482" s="67"/>
      <c r="I482" s="26"/>
      <c r="J482" s="19"/>
    </row>
    <row r="483" spans="1:10" s="20" customFormat="1" ht="18.75">
      <c r="A483" s="19"/>
      <c r="B483" s="56"/>
      <c r="C483" s="4"/>
      <c r="D483" s="5"/>
      <c r="E483" s="5"/>
      <c r="F483" s="67"/>
      <c r="G483" s="65"/>
      <c r="H483" s="67"/>
      <c r="I483" s="26"/>
      <c r="J483" s="19"/>
    </row>
    <row r="484" spans="1:10" s="20" customFormat="1" ht="18.75">
      <c r="A484" s="19"/>
      <c r="B484" s="56"/>
      <c r="C484" s="4"/>
      <c r="D484" s="5"/>
      <c r="E484" s="5"/>
      <c r="F484" s="67"/>
      <c r="G484" s="65"/>
      <c r="H484" s="67"/>
      <c r="I484" s="26"/>
      <c r="J484" s="19"/>
    </row>
    <row r="485" spans="1:10" s="20" customFormat="1" ht="18.75">
      <c r="A485" s="19"/>
      <c r="B485" s="56"/>
      <c r="C485" s="4"/>
      <c r="D485" s="5"/>
      <c r="E485" s="5"/>
      <c r="F485" s="67"/>
      <c r="G485" s="65"/>
      <c r="H485" s="67"/>
      <c r="I485" s="26"/>
      <c r="J485" s="19"/>
    </row>
    <row r="486" spans="1:10" s="20" customFormat="1" ht="18.75">
      <c r="A486" s="19"/>
      <c r="B486" s="56"/>
      <c r="C486" s="4"/>
      <c r="D486" s="5"/>
      <c r="E486" s="5"/>
      <c r="F486" s="67"/>
      <c r="G486" s="65"/>
      <c r="H486" s="67"/>
      <c r="I486" s="26"/>
      <c r="J486" s="19"/>
    </row>
    <row r="487" spans="1:10" s="20" customFormat="1" ht="18.75">
      <c r="A487" s="19"/>
      <c r="B487" s="56"/>
      <c r="C487" s="4"/>
      <c r="D487" s="5"/>
      <c r="E487" s="5"/>
      <c r="F487" s="67"/>
      <c r="G487" s="65"/>
      <c r="H487" s="67"/>
      <c r="I487" s="26"/>
      <c r="J487" s="19"/>
    </row>
    <row r="488" spans="1:10" s="20" customFormat="1" ht="18.75">
      <c r="A488" s="19"/>
      <c r="B488" s="56"/>
      <c r="C488" s="4"/>
      <c r="D488" s="5"/>
      <c r="E488" s="5"/>
      <c r="F488" s="67"/>
      <c r="G488" s="65"/>
      <c r="H488" s="67"/>
      <c r="I488" s="26"/>
      <c r="J488" s="19"/>
    </row>
    <row r="489" spans="1:10" s="20" customFormat="1" ht="18.75">
      <c r="A489" s="19"/>
      <c r="B489" s="56"/>
      <c r="C489" s="4"/>
      <c r="D489" s="5"/>
      <c r="E489" s="5"/>
      <c r="F489" s="67"/>
      <c r="G489" s="65"/>
      <c r="H489" s="67"/>
      <c r="I489" s="26"/>
      <c r="J489" s="19"/>
    </row>
    <row r="490" spans="1:10" s="20" customFormat="1" ht="18.75">
      <c r="A490" s="19"/>
      <c r="B490" s="56"/>
      <c r="C490" s="4"/>
      <c r="D490" s="5"/>
      <c r="E490" s="5"/>
      <c r="F490" s="67"/>
      <c r="G490" s="65"/>
      <c r="H490" s="67"/>
      <c r="I490" s="26"/>
      <c r="J490" s="19"/>
    </row>
    <row r="491" spans="1:10" s="20" customFormat="1" ht="18.75">
      <c r="A491" s="19"/>
      <c r="B491" s="56"/>
      <c r="C491" s="4"/>
      <c r="D491" s="5"/>
      <c r="E491" s="5"/>
      <c r="F491" s="67"/>
      <c r="G491" s="65"/>
      <c r="H491" s="67"/>
      <c r="I491" s="26"/>
      <c r="J491" s="19"/>
    </row>
    <row r="492" spans="1:10" s="20" customFormat="1" ht="18.75">
      <c r="A492" s="19"/>
      <c r="B492" s="56"/>
      <c r="C492" s="4"/>
      <c r="D492" s="5"/>
      <c r="E492" s="5"/>
      <c r="F492" s="67"/>
      <c r="G492" s="65"/>
      <c r="H492" s="67"/>
      <c r="I492" s="26"/>
      <c r="J492" s="19"/>
    </row>
    <row r="493" spans="1:10" s="20" customFormat="1" ht="18.75">
      <c r="A493" s="19"/>
      <c r="B493" s="56"/>
      <c r="C493" s="4"/>
      <c r="D493" s="5"/>
      <c r="E493" s="5"/>
      <c r="F493" s="67"/>
      <c r="G493" s="65"/>
      <c r="H493" s="67"/>
      <c r="I493" s="26"/>
      <c r="J493" s="19"/>
    </row>
    <row r="494" spans="1:10" s="20" customFormat="1" ht="18.75">
      <c r="A494" s="19"/>
      <c r="B494" s="56"/>
      <c r="C494" s="4"/>
      <c r="D494" s="5"/>
      <c r="E494" s="5"/>
      <c r="F494" s="67"/>
      <c r="G494" s="65"/>
      <c r="H494" s="67"/>
      <c r="I494" s="26"/>
      <c r="J494" s="19"/>
    </row>
    <row r="495" spans="1:10" s="20" customFormat="1" ht="18.75">
      <c r="A495" s="19"/>
      <c r="B495" s="56"/>
      <c r="C495" s="4"/>
      <c r="D495" s="5"/>
      <c r="E495" s="5"/>
      <c r="F495" s="67"/>
      <c r="G495" s="65"/>
      <c r="H495" s="67"/>
      <c r="I495" s="26"/>
      <c r="J495" s="19"/>
    </row>
    <row r="496" spans="1:10" s="20" customFormat="1" ht="18.75">
      <c r="A496" s="19"/>
      <c r="B496" s="56"/>
      <c r="C496" s="4"/>
      <c r="D496" s="5"/>
      <c r="E496" s="5"/>
      <c r="F496" s="67"/>
      <c r="G496" s="65"/>
      <c r="H496" s="67"/>
      <c r="I496" s="26"/>
      <c r="J496" s="19"/>
    </row>
    <row r="497" spans="1:10" s="20" customFormat="1" ht="18.75">
      <c r="A497" s="19"/>
      <c r="B497" s="56"/>
      <c r="C497" s="4"/>
      <c r="D497" s="5"/>
      <c r="E497" s="5"/>
      <c r="F497" s="67"/>
      <c r="G497" s="65"/>
      <c r="H497" s="67"/>
      <c r="I497" s="26"/>
      <c r="J497" s="19"/>
    </row>
    <row r="498" spans="1:10" s="20" customFormat="1" ht="18.75">
      <c r="A498" s="19"/>
      <c r="B498" s="56"/>
      <c r="C498" s="4"/>
      <c r="D498" s="5"/>
      <c r="E498" s="5"/>
      <c r="F498" s="67"/>
      <c r="G498" s="65"/>
      <c r="H498" s="67"/>
      <c r="I498" s="26"/>
      <c r="J498" s="19"/>
    </row>
    <row r="499" spans="1:10" s="20" customFormat="1" ht="18.75">
      <c r="A499" s="19"/>
      <c r="B499" s="56"/>
      <c r="C499" s="4"/>
      <c r="D499" s="5"/>
      <c r="E499" s="5"/>
      <c r="F499" s="67"/>
      <c r="G499" s="65"/>
      <c r="H499" s="67"/>
      <c r="I499" s="26"/>
      <c r="J499" s="19"/>
    </row>
    <row r="500" spans="1:10" s="20" customFormat="1" ht="18.75">
      <c r="A500" s="19"/>
      <c r="B500" s="56"/>
      <c r="C500" s="4"/>
      <c r="D500" s="5"/>
      <c r="E500" s="5"/>
      <c r="F500" s="67"/>
      <c r="G500" s="65"/>
      <c r="H500" s="67"/>
      <c r="I500" s="26"/>
      <c r="J500" s="19"/>
    </row>
    <row r="501" spans="1:10" s="20" customFormat="1" ht="18.75">
      <c r="A501" s="19"/>
      <c r="B501" s="56"/>
      <c r="C501" s="4"/>
      <c r="D501" s="5"/>
      <c r="E501" s="5"/>
      <c r="F501" s="67"/>
      <c r="G501" s="65"/>
      <c r="H501" s="67"/>
      <c r="I501" s="26"/>
      <c r="J501" s="19"/>
    </row>
    <row r="502" spans="1:10" s="20" customFormat="1" ht="18.75">
      <c r="A502" s="19"/>
      <c r="B502" s="56"/>
      <c r="C502" s="4"/>
      <c r="D502" s="5"/>
      <c r="E502" s="5"/>
      <c r="F502" s="67"/>
      <c r="G502" s="65"/>
      <c r="H502" s="67"/>
      <c r="I502" s="26"/>
      <c r="J502" s="19"/>
    </row>
    <row r="503" spans="1:10" s="20" customFormat="1" ht="18.75">
      <c r="A503" s="19"/>
      <c r="B503" s="56"/>
      <c r="C503" s="4"/>
      <c r="D503" s="5"/>
      <c r="E503" s="5"/>
      <c r="F503" s="67"/>
      <c r="G503" s="65"/>
      <c r="H503" s="67"/>
      <c r="I503" s="26"/>
      <c r="J503" s="19"/>
    </row>
    <row r="504" spans="1:10" s="20" customFormat="1" ht="18.75">
      <c r="A504" s="19"/>
      <c r="B504" s="56"/>
      <c r="C504" s="4"/>
      <c r="D504" s="5"/>
      <c r="E504" s="5"/>
      <c r="F504" s="67"/>
      <c r="G504" s="65"/>
      <c r="H504" s="67"/>
      <c r="I504" s="26"/>
      <c r="J504" s="19"/>
    </row>
    <row r="505" spans="1:10" s="20" customFormat="1" ht="18.75">
      <c r="A505" s="19"/>
      <c r="B505" s="56"/>
      <c r="C505" s="4"/>
      <c r="D505" s="5"/>
      <c r="E505" s="5"/>
      <c r="F505" s="67"/>
      <c r="G505" s="65"/>
      <c r="H505" s="67"/>
      <c r="I505" s="26"/>
      <c r="J505" s="19"/>
    </row>
    <row r="506" spans="1:10" s="20" customFormat="1" ht="18.75">
      <c r="A506" s="19"/>
      <c r="B506" s="56"/>
      <c r="C506" s="4"/>
      <c r="D506" s="5"/>
      <c r="E506" s="5"/>
      <c r="F506" s="67"/>
      <c r="G506" s="65"/>
      <c r="H506" s="67"/>
      <c r="I506" s="26"/>
      <c r="J506" s="19"/>
    </row>
    <row r="507" spans="1:10" s="20" customFormat="1" ht="18.75">
      <c r="A507" s="19"/>
      <c r="B507" s="56"/>
      <c r="C507" s="4"/>
      <c r="D507" s="5"/>
      <c r="E507" s="5"/>
      <c r="F507" s="67"/>
      <c r="G507" s="65"/>
      <c r="H507" s="67"/>
      <c r="I507" s="26"/>
      <c r="J507" s="19"/>
    </row>
    <row r="508" spans="1:10" s="20" customFormat="1" ht="18.75">
      <c r="A508" s="19"/>
      <c r="B508" s="56"/>
      <c r="C508" s="4"/>
      <c r="D508" s="5"/>
      <c r="E508" s="5"/>
      <c r="F508" s="67"/>
      <c r="G508" s="65"/>
      <c r="H508" s="67"/>
      <c r="I508" s="26"/>
      <c r="J508" s="19"/>
    </row>
    <row r="509" spans="1:10" s="20" customFormat="1" ht="18.75">
      <c r="A509" s="19"/>
      <c r="B509" s="56"/>
      <c r="C509" s="4"/>
      <c r="D509" s="5"/>
      <c r="E509" s="5"/>
      <c r="F509" s="67"/>
      <c r="G509" s="65"/>
      <c r="H509" s="67"/>
      <c r="I509" s="26"/>
      <c r="J509" s="19"/>
    </row>
    <row r="510" spans="1:10" s="20" customFormat="1" ht="18.75">
      <c r="A510" s="19"/>
      <c r="B510" s="56"/>
      <c r="C510" s="4"/>
      <c r="D510" s="5"/>
      <c r="E510" s="5"/>
      <c r="F510" s="67"/>
      <c r="G510" s="65"/>
      <c r="H510" s="67"/>
      <c r="I510" s="26"/>
      <c r="J510" s="19"/>
    </row>
    <row r="511" spans="1:10" s="20" customFormat="1" ht="18.75">
      <c r="A511" s="19"/>
      <c r="B511" s="56"/>
      <c r="C511" s="4"/>
      <c r="D511" s="5"/>
      <c r="E511" s="5"/>
      <c r="F511" s="67"/>
      <c r="G511" s="65"/>
      <c r="H511" s="67"/>
      <c r="I511" s="26"/>
      <c r="J511" s="19"/>
    </row>
    <row r="512" spans="1:10" s="20" customFormat="1" ht="18.75">
      <c r="A512" s="19"/>
      <c r="B512" s="56"/>
      <c r="C512" s="4"/>
      <c r="D512" s="5"/>
      <c r="E512" s="5"/>
      <c r="F512" s="67"/>
      <c r="G512" s="65"/>
      <c r="H512" s="67"/>
      <c r="I512" s="26"/>
      <c r="J512" s="19"/>
    </row>
    <row r="513" spans="1:10" s="20" customFormat="1" ht="18.75">
      <c r="A513" s="19"/>
      <c r="B513" s="56"/>
      <c r="C513" s="4"/>
      <c r="D513" s="5"/>
      <c r="E513" s="5"/>
      <c r="F513" s="67"/>
      <c r="G513" s="65"/>
      <c r="H513" s="67"/>
      <c r="I513" s="26"/>
      <c r="J513" s="19"/>
    </row>
    <row r="514" spans="1:10" s="20" customFormat="1" ht="18.75">
      <c r="A514" s="19"/>
      <c r="B514" s="56"/>
      <c r="C514" s="4"/>
      <c r="D514" s="5"/>
      <c r="E514" s="5"/>
      <c r="F514" s="67"/>
      <c r="G514" s="65"/>
      <c r="H514" s="67"/>
      <c r="I514" s="26"/>
      <c r="J514" s="19"/>
    </row>
    <row r="515" spans="1:10" s="20" customFormat="1" ht="18.75">
      <c r="A515" s="19"/>
      <c r="B515" s="56"/>
      <c r="C515" s="4"/>
      <c r="D515" s="5"/>
      <c r="E515" s="5"/>
      <c r="F515" s="67"/>
      <c r="G515" s="65"/>
      <c r="H515" s="67"/>
      <c r="I515" s="26"/>
      <c r="J515" s="19"/>
    </row>
    <row r="516" spans="1:10" s="20" customFormat="1" ht="18.75">
      <c r="A516" s="19"/>
      <c r="B516" s="56"/>
      <c r="C516" s="4"/>
      <c r="D516" s="5"/>
      <c r="E516" s="5"/>
      <c r="F516" s="67"/>
      <c r="G516" s="65"/>
      <c r="H516" s="67"/>
      <c r="I516" s="26"/>
      <c r="J516" s="19"/>
    </row>
    <row r="517" spans="1:10" s="20" customFormat="1" ht="18.75">
      <c r="A517" s="19"/>
      <c r="B517" s="56"/>
      <c r="C517" s="4"/>
      <c r="D517" s="5"/>
      <c r="E517" s="5"/>
      <c r="F517" s="67"/>
      <c r="G517" s="65"/>
      <c r="H517" s="67"/>
      <c r="I517" s="26"/>
      <c r="J517" s="19"/>
    </row>
    <row r="518" spans="1:10" s="20" customFormat="1" ht="18.75">
      <c r="A518" s="19"/>
      <c r="B518" s="56"/>
      <c r="C518" s="4"/>
      <c r="D518" s="5"/>
      <c r="E518" s="5"/>
      <c r="F518" s="67"/>
      <c r="G518" s="65"/>
      <c r="H518" s="67"/>
      <c r="I518" s="26"/>
      <c r="J518" s="19"/>
    </row>
    <row r="519" spans="1:10" s="20" customFormat="1" ht="18.75">
      <c r="A519" s="19"/>
      <c r="B519" s="56"/>
      <c r="C519" s="4"/>
      <c r="D519" s="5"/>
      <c r="E519" s="5"/>
      <c r="F519" s="67"/>
      <c r="G519" s="65"/>
      <c r="H519" s="67"/>
      <c r="I519" s="26"/>
      <c r="J519" s="19"/>
    </row>
    <row r="520" spans="1:10" s="20" customFormat="1" ht="18.75">
      <c r="A520" s="19"/>
      <c r="B520" s="56"/>
      <c r="C520" s="4"/>
      <c r="D520" s="5"/>
      <c r="E520" s="5"/>
      <c r="F520" s="67"/>
      <c r="G520" s="65"/>
      <c r="H520" s="67"/>
      <c r="I520" s="26"/>
      <c r="J520" s="19"/>
    </row>
    <row r="521" spans="1:10" s="20" customFormat="1" ht="18.75">
      <c r="A521" s="19"/>
      <c r="B521" s="56"/>
      <c r="C521" s="4"/>
      <c r="D521" s="5"/>
      <c r="E521" s="5"/>
      <c r="F521" s="67"/>
      <c r="G521" s="65"/>
      <c r="H521" s="67"/>
      <c r="I521" s="26"/>
      <c r="J521" s="19"/>
    </row>
    <row r="522" spans="1:10" s="20" customFormat="1" ht="18.75">
      <c r="A522" s="19"/>
      <c r="B522" s="56"/>
      <c r="C522" s="4"/>
      <c r="D522" s="5"/>
      <c r="E522" s="5"/>
      <c r="F522" s="67"/>
      <c r="G522" s="65"/>
      <c r="H522" s="67"/>
      <c r="I522" s="26"/>
      <c r="J522" s="19"/>
    </row>
    <row r="523" spans="1:10" s="20" customFormat="1" ht="18.75">
      <c r="A523" s="19"/>
      <c r="B523" s="56"/>
      <c r="C523" s="4"/>
      <c r="D523" s="5"/>
      <c r="E523" s="5"/>
      <c r="F523" s="67"/>
      <c r="G523" s="65"/>
      <c r="H523" s="67"/>
      <c r="I523" s="26"/>
      <c r="J523" s="19"/>
    </row>
    <row r="524" spans="1:10" s="20" customFormat="1" ht="18.75">
      <c r="A524" s="19"/>
      <c r="B524" s="56"/>
      <c r="C524" s="4"/>
      <c r="D524" s="5"/>
      <c r="E524" s="5"/>
      <c r="F524" s="67"/>
      <c r="G524" s="65"/>
      <c r="H524" s="67"/>
      <c r="I524" s="26"/>
      <c r="J524" s="19"/>
    </row>
    <row r="525" spans="1:10" s="20" customFormat="1" ht="18.75">
      <c r="A525" s="19"/>
      <c r="B525" s="56"/>
      <c r="C525" s="4"/>
      <c r="D525" s="5"/>
      <c r="E525" s="5"/>
      <c r="F525" s="67"/>
      <c r="G525" s="65"/>
      <c r="H525" s="67"/>
      <c r="I525" s="26"/>
      <c r="J525" s="19"/>
    </row>
    <row r="526" spans="1:10" s="20" customFormat="1" ht="18.75">
      <c r="A526" s="19"/>
      <c r="B526" s="56"/>
      <c r="C526" s="4"/>
      <c r="D526" s="5"/>
      <c r="E526" s="5"/>
      <c r="F526" s="67"/>
      <c r="G526" s="65"/>
      <c r="H526" s="67"/>
      <c r="I526" s="26"/>
      <c r="J526" s="19"/>
    </row>
    <row r="527" spans="1:10" s="20" customFormat="1" ht="18.75">
      <c r="A527" s="19"/>
      <c r="B527" s="56"/>
      <c r="C527" s="4"/>
      <c r="D527" s="5"/>
      <c r="E527" s="5"/>
      <c r="F527" s="67"/>
      <c r="G527" s="65"/>
      <c r="H527" s="67"/>
      <c r="I527" s="26"/>
      <c r="J527" s="19"/>
    </row>
    <row r="528" spans="1:10" s="20" customFormat="1" ht="18.75">
      <c r="A528" s="19"/>
      <c r="B528" s="56"/>
      <c r="C528" s="4"/>
      <c r="D528" s="5"/>
      <c r="E528" s="5"/>
      <c r="F528" s="67"/>
      <c r="G528" s="65"/>
      <c r="H528" s="67"/>
      <c r="I528" s="26"/>
      <c r="J528" s="19"/>
    </row>
    <row r="529" spans="1:10" s="20" customFormat="1" ht="18.75">
      <c r="A529" s="19"/>
      <c r="B529" s="56"/>
      <c r="C529" s="4"/>
      <c r="D529" s="5"/>
      <c r="E529" s="5"/>
      <c r="F529" s="67"/>
      <c r="G529" s="65"/>
      <c r="H529" s="67"/>
      <c r="I529" s="26"/>
      <c r="J529" s="19"/>
    </row>
    <row r="530" spans="1:10" s="20" customFormat="1" ht="18.75">
      <c r="A530" s="19"/>
      <c r="B530" s="56"/>
      <c r="C530" s="4"/>
      <c r="D530" s="5"/>
      <c r="E530" s="5"/>
      <c r="F530" s="67"/>
      <c r="G530" s="65"/>
      <c r="H530" s="67"/>
      <c r="I530" s="26"/>
      <c r="J530" s="19"/>
    </row>
    <row r="531" spans="1:10" s="20" customFormat="1" ht="18.75">
      <c r="A531" s="19"/>
      <c r="B531" s="56"/>
      <c r="C531" s="4"/>
      <c r="D531" s="5"/>
      <c r="E531" s="5"/>
      <c r="F531" s="67"/>
      <c r="G531" s="65"/>
      <c r="H531" s="67"/>
      <c r="I531" s="26"/>
      <c r="J531" s="19"/>
    </row>
    <row r="532" spans="1:10" s="20" customFormat="1" ht="18.75">
      <c r="A532" s="19"/>
      <c r="B532" s="56"/>
      <c r="C532" s="4"/>
      <c r="D532" s="5"/>
      <c r="E532" s="5"/>
      <c r="F532" s="67"/>
      <c r="G532" s="65"/>
      <c r="H532" s="67"/>
      <c r="I532" s="26"/>
      <c r="J532" s="19"/>
    </row>
    <row r="533" spans="1:10" s="20" customFormat="1" ht="18.75">
      <c r="A533" s="19"/>
      <c r="B533" s="56"/>
      <c r="C533" s="4"/>
      <c r="D533" s="5"/>
      <c r="E533" s="5"/>
      <c r="F533" s="67"/>
      <c r="G533" s="65"/>
      <c r="H533" s="67"/>
      <c r="I533" s="26"/>
      <c r="J533" s="19"/>
    </row>
    <row r="534" spans="1:10" s="20" customFormat="1" ht="18.75">
      <c r="A534" s="19"/>
      <c r="B534" s="56"/>
      <c r="C534" s="4"/>
      <c r="D534" s="5"/>
      <c r="E534" s="5"/>
      <c r="F534" s="67"/>
      <c r="G534" s="65"/>
      <c r="H534" s="67"/>
      <c r="I534" s="26"/>
      <c r="J534" s="19"/>
    </row>
    <row r="535" spans="1:10" s="20" customFormat="1" ht="18.75">
      <c r="A535" s="19"/>
      <c r="B535" s="56"/>
      <c r="C535" s="4"/>
      <c r="D535" s="5"/>
      <c r="E535" s="5"/>
      <c r="F535" s="67"/>
      <c r="G535" s="65"/>
      <c r="H535" s="67"/>
      <c r="I535" s="26"/>
      <c r="J535" s="19"/>
    </row>
    <row r="536" spans="1:10" s="20" customFormat="1" ht="18.75">
      <c r="A536" s="19"/>
      <c r="B536" s="56"/>
      <c r="C536" s="4"/>
      <c r="D536" s="5"/>
      <c r="E536" s="5"/>
      <c r="F536" s="67"/>
      <c r="G536" s="65"/>
      <c r="H536" s="67"/>
      <c r="I536" s="26"/>
      <c r="J536" s="19"/>
    </row>
    <row r="537" spans="1:10" s="20" customFormat="1" ht="18.75">
      <c r="A537" s="19"/>
      <c r="B537" s="56"/>
      <c r="C537" s="4"/>
      <c r="D537" s="5"/>
      <c r="E537" s="5"/>
      <c r="F537" s="67"/>
      <c r="G537" s="65"/>
      <c r="H537" s="67"/>
      <c r="I537" s="26"/>
      <c r="J537" s="19"/>
    </row>
    <row r="538" spans="1:10" s="20" customFormat="1" ht="18.75">
      <c r="A538" s="19"/>
      <c r="B538" s="56"/>
      <c r="C538" s="4"/>
      <c r="D538" s="5"/>
      <c r="E538" s="5"/>
      <c r="F538" s="67"/>
      <c r="G538" s="65"/>
      <c r="H538" s="67"/>
      <c r="I538" s="26"/>
      <c r="J538" s="19"/>
    </row>
    <row r="539" spans="1:10" s="20" customFormat="1" ht="18.75">
      <c r="A539" s="19"/>
      <c r="B539" s="56"/>
      <c r="C539" s="4"/>
      <c r="D539" s="5"/>
      <c r="E539" s="5"/>
      <c r="F539" s="67"/>
      <c r="G539" s="65"/>
      <c r="H539" s="67"/>
      <c r="I539" s="26"/>
      <c r="J539" s="19"/>
    </row>
    <row r="540" spans="1:10" s="20" customFormat="1" ht="18.75">
      <c r="A540" s="19"/>
      <c r="B540" s="56"/>
      <c r="C540" s="4"/>
      <c r="D540" s="5"/>
      <c r="E540" s="5"/>
      <c r="F540" s="67"/>
      <c r="G540" s="65"/>
      <c r="H540" s="67"/>
      <c r="I540" s="26"/>
      <c r="J540" s="19"/>
    </row>
    <row r="541" spans="1:10" s="20" customFormat="1" ht="18.75">
      <c r="A541" s="19"/>
      <c r="B541" s="56"/>
      <c r="C541" s="4"/>
      <c r="D541" s="5"/>
      <c r="E541" s="5"/>
      <c r="F541" s="67"/>
      <c r="G541" s="65"/>
      <c r="H541" s="67"/>
      <c r="I541" s="26"/>
      <c r="J541" s="19"/>
    </row>
    <row r="542" spans="1:10" s="20" customFormat="1" ht="18.75">
      <c r="A542" s="19"/>
      <c r="B542" s="56"/>
      <c r="C542" s="4"/>
      <c r="D542" s="5"/>
      <c r="E542" s="5"/>
      <c r="F542" s="67"/>
      <c r="G542" s="65"/>
      <c r="H542" s="67"/>
      <c r="I542" s="26"/>
      <c r="J542" s="19"/>
    </row>
    <row r="543" spans="1:10" s="20" customFormat="1" ht="18.75">
      <c r="A543" s="19"/>
      <c r="B543" s="56"/>
      <c r="C543" s="4"/>
      <c r="D543" s="5"/>
      <c r="E543" s="5"/>
      <c r="F543" s="67"/>
      <c r="G543" s="65"/>
      <c r="H543" s="67"/>
      <c r="I543" s="26"/>
      <c r="J543" s="19"/>
    </row>
    <row r="544" spans="1:10" s="20" customFormat="1" ht="18.75">
      <c r="A544" s="19"/>
      <c r="B544" s="56"/>
      <c r="C544" s="4"/>
      <c r="D544" s="5"/>
      <c r="E544" s="5"/>
      <c r="F544" s="67"/>
      <c r="G544" s="65"/>
      <c r="H544" s="67"/>
      <c r="I544" s="26"/>
      <c r="J544" s="19"/>
    </row>
    <row r="545" spans="1:10" s="20" customFormat="1" ht="18.75">
      <c r="A545" s="19"/>
      <c r="B545" s="56"/>
      <c r="C545" s="4"/>
      <c r="D545" s="5"/>
      <c r="E545" s="5"/>
      <c r="F545" s="67"/>
      <c r="G545" s="65"/>
      <c r="H545" s="67"/>
      <c r="I545" s="26"/>
      <c r="J545" s="19"/>
    </row>
    <row r="546" spans="1:10" s="20" customFormat="1" ht="18.75">
      <c r="A546" s="19"/>
      <c r="B546" s="56"/>
      <c r="C546" s="4"/>
      <c r="D546" s="5"/>
      <c r="E546" s="5"/>
      <c r="F546" s="67"/>
      <c r="G546" s="65"/>
      <c r="H546" s="67"/>
      <c r="I546" s="26"/>
      <c r="J546" s="19"/>
    </row>
    <row r="547" spans="1:10" s="20" customFormat="1" ht="18.75">
      <c r="A547" s="19"/>
      <c r="B547" s="56"/>
      <c r="C547" s="4"/>
      <c r="D547" s="5"/>
      <c r="E547" s="5"/>
      <c r="F547" s="67"/>
      <c r="G547" s="65"/>
      <c r="H547" s="67"/>
      <c r="I547" s="26"/>
      <c r="J547" s="19"/>
    </row>
    <row r="548" spans="1:10" s="20" customFormat="1" ht="18.75">
      <c r="A548" s="19"/>
      <c r="B548" s="56"/>
      <c r="C548" s="4"/>
      <c r="D548" s="5"/>
      <c r="E548" s="5"/>
      <c r="F548" s="67"/>
      <c r="G548" s="65"/>
      <c r="H548" s="67"/>
      <c r="I548" s="26"/>
      <c r="J548" s="19"/>
    </row>
    <row r="549" spans="1:10" s="20" customFormat="1" ht="18.75">
      <c r="A549" s="19"/>
      <c r="B549" s="56"/>
      <c r="C549" s="4"/>
      <c r="D549" s="5"/>
      <c r="E549" s="5"/>
      <c r="F549" s="67"/>
      <c r="G549" s="65"/>
      <c r="H549" s="67"/>
      <c r="I549" s="26"/>
      <c r="J549" s="19"/>
    </row>
    <row r="550" spans="1:10" s="20" customFormat="1" ht="18.75">
      <c r="A550" s="19"/>
      <c r="B550" s="56"/>
      <c r="C550" s="4"/>
      <c r="D550" s="5"/>
      <c r="E550" s="5"/>
      <c r="F550" s="67"/>
      <c r="G550" s="65"/>
      <c r="H550" s="67"/>
      <c r="I550" s="26"/>
      <c r="J550" s="19"/>
    </row>
    <row r="551" spans="1:10" s="20" customFormat="1" ht="18.75">
      <c r="A551" s="19"/>
      <c r="B551" s="56"/>
      <c r="C551" s="4"/>
      <c r="D551" s="5"/>
      <c r="E551" s="5"/>
      <c r="F551" s="67"/>
      <c r="G551" s="65"/>
      <c r="H551" s="67"/>
      <c r="I551" s="26"/>
      <c r="J551" s="19"/>
    </row>
    <row r="552" spans="1:10" s="20" customFormat="1" ht="18.75">
      <c r="A552" s="19"/>
      <c r="B552" s="56"/>
      <c r="C552" s="4"/>
      <c r="D552" s="5"/>
      <c r="E552" s="5"/>
      <c r="F552" s="67"/>
      <c r="G552" s="65"/>
      <c r="H552" s="67"/>
      <c r="I552" s="26"/>
      <c r="J552" s="19"/>
    </row>
    <row r="553" spans="1:10" s="20" customFormat="1" ht="18.75">
      <c r="A553" s="19"/>
      <c r="B553" s="56"/>
      <c r="C553" s="4"/>
      <c r="D553" s="5"/>
      <c r="E553" s="5"/>
      <c r="F553" s="67"/>
      <c r="G553" s="65"/>
      <c r="H553" s="67"/>
      <c r="I553" s="26"/>
      <c r="J553" s="19"/>
    </row>
    <row r="554" spans="1:10" s="20" customFormat="1" ht="18.75">
      <c r="A554" s="19"/>
      <c r="B554" s="56"/>
      <c r="C554" s="4"/>
      <c r="D554" s="5"/>
      <c r="E554" s="5"/>
      <c r="F554" s="67"/>
      <c r="G554" s="65"/>
      <c r="H554" s="67"/>
      <c r="I554" s="26"/>
      <c r="J554" s="19"/>
    </row>
    <row r="555" spans="1:10" s="20" customFormat="1" ht="18.75">
      <c r="A555" s="19"/>
      <c r="B555" s="56"/>
      <c r="C555" s="4"/>
      <c r="D555" s="5"/>
      <c r="E555" s="5"/>
      <c r="F555" s="67"/>
      <c r="G555" s="65"/>
      <c r="H555" s="67"/>
      <c r="I555" s="26"/>
      <c r="J555" s="19"/>
    </row>
    <row r="556" spans="1:10" s="20" customFormat="1" ht="18.75">
      <c r="A556" s="19"/>
      <c r="B556" s="56"/>
      <c r="C556" s="4"/>
      <c r="D556" s="5"/>
      <c r="E556" s="5"/>
      <c r="F556" s="67"/>
      <c r="G556" s="65"/>
      <c r="H556" s="67"/>
      <c r="I556" s="26"/>
      <c r="J556" s="19"/>
    </row>
    <row r="557" spans="1:10" s="20" customFormat="1" ht="18.75">
      <c r="A557" s="19"/>
      <c r="B557" s="56"/>
      <c r="C557" s="4"/>
      <c r="D557" s="5"/>
      <c r="E557" s="5"/>
      <c r="F557" s="67"/>
      <c r="G557" s="65"/>
      <c r="H557" s="67"/>
      <c r="I557" s="26"/>
      <c r="J557" s="19"/>
    </row>
    <row r="558" spans="1:10" s="20" customFormat="1" ht="18.75">
      <c r="A558" s="19"/>
      <c r="B558" s="56"/>
      <c r="C558" s="4"/>
      <c r="D558" s="5"/>
      <c r="E558" s="5"/>
      <c r="F558" s="67"/>
      <c r="G558" s="65"/>
      <c r="H558" s="67"/>
      <c r="I558" s="26"/>
      <c r="J558" s="19"/>
    </row>
    <row r="559" spans="1:10" s="20" customFormat="1" ht="18.75">
      <c r="A559" s="19"/>
      <c r="B559" s="56"/>
      <c r="C559" s="4"/>
      <c r="D559" s="5"/>
      <c r="E559" s="5"/>
      <c r="F559" s="67"/>
      <c r="G559" s="65"/>
      <c r="H559" s="67"/>
      <c r="I559" s="26"/>
      <c r="J559" s="19"/>
    </row>
    <row r="560" spans="1:10" s="20" customFormat="1" ht="18.75">
      <c r="A560" s="19"/>
      <c r="B560" s="56"/>
      <c r="C560" s="4"/>
      <c r="D560" s="5"/>
      <c r="E560" s="5"/>
      <c r="F560" s="67"/>
      <c r="G560" s="65"/>
      <c r="H560" s="67"/>
      <c r="I560" s="26"/>
      <c r="J560" s="19"/>
    </row>
    <row r="561" spans="1:10" s="20" customFormat="1" ht="18.75">
      <c r="A561" s="19"/>
      <c r="B561" s="56"/>
      <c r="C561" s="4"/>
      <c r="D561" s="5"/>
      <c r="E561" s="5"/>
      <c r="F561" s="67"/>
      <c r="G561" s="65"/>
      <c r="H561" s="67"/>
      <c r="I561" s="26"/>
      <c r="J561" s="19"/>
    </row>
    <row r="562" spans="1:10" s="20" customFormat="1" ht="18.75">
      <c r="A562" s="19"/>
      <c r="B562" s="56"/>
      <c r="C562" s="4"/>
      <c r="D562" s="5"/>
      <c r="E562" s="5"/>
      <c r="F562" s="67"/>
      <c r="G562" s="65"/>
      <c r="H562" s="67"/>
      <c r="I562" s="26"/>
      <c r="J562" s="19"/>
    </row>
    <row r="563" spans="1:10" s="20" customFormat="1" ht="18.75">
      <c r="A563" s="19"/>
      <c r="B563" s="56"/>
      <c r="C563" s="4"/>
      <c r="D563" s="5"/>
      <c r="E563" s="5"/>
      <c r="F563" s="67"/>
      <c r="G563" s="65"/>
      <c r="H563" s="67"/>
      <c r="I563" s="26"/>
      <c r="J563" s="19"/>
    </row>
    <row r="564" spans="1:10" s="20" customFormat="1" ht="18.75">
      <c r="A564" s="19"/>
      <c r="B564" s="56"/>
      <c r="C564" s="4"/>
      <c r="D564" s="5"/>
      <c r="E564" s="5"/>
      <c r="F564" s="67"/>
      <c r="G564" s="65"/>
      <c r="H564" s="67"/>
      <c r="I564" s="26"/>
      <c r="J564" s="19"/>
    </row>
    <row r="565" spans="1:10" s="20" customFormat="1" ht="18.75">
      <c r="A565" s="19"/>
      <c r="B565" s="56"/>
      <c r="C565" s="4"/>
      <c r="D565" s="5"/>
      <c r="E565" s="5"/>
      <c r="F565" s="67"/>
      <c r="G565" s="65"/>
      <c r="H565" s="67"/>
      <c r="I565" s="26"/>
      <c r="J565" s="19"/>
    </row>
    <row r="566" spans="1:10" s="20" customFormat="1" ht="18.75">
      <c r="A566" s="19"/>
      <c r="B566" s="56"/>
      <c r="C566" s="4"/>
      <c r="D566" s="5"/>
      <c r="E566" s="5"/>
      <c r="F566" s="67"/>
      <c r="G566" s="65"/>
      <c r="H566" s="67"/>
      <c r="I566" s="26"/>
      <c r="J566" s="19"/>
    </row>
    <row r="567" spans="1:10" s="20" customFormat="1" ht="18.75">
      <c r="A567" s="19"/>
      <c r="B567" s="56"/>
      <c r="C567" s="4"/>
      <c r="D567" s="5"/>
      <c r="E567" s="5"/>
      <c r="F567" s="67"/>
      <c r="G567" s="65"/>
      <c r="H567" s="67"/>
      <c r="I567" s="26"/>
      <c r="J567" s="19"/>
    </row>
    <row r="568" spans="1:10" s="20" customFormat="1" ht="18.75">
      <c r="A568" s="19"/>
      <c r="B568" s="56"/>
      <c r="C568" s="4"/>
      <c r="D568" s="5"/>
      <c r="E568" s="5"/>
      <c r="F568" s="67"/>
      <c r="G568" s="65"/>
      <c r="H568" s="67"/>
      <c r="I568" s="26"/>
      <c r="J568" s="19"/>
    </row>
    <row r="569" spans="1:10" s="20" customFormat="1" ht="18.75">
      <c r="A569" s="19"/>
      <c r="B569" s="56"/>
      <c r="C569" s="4"/>
      <c r="D569" s="5"/>
      <c r="E569" s="5"/>
      <c r="F569" s="67"/>
      <c r="G569" s="65"/>
      <c r="H569" s="67"/>
      <c r="I569" s="26"/>
      <c r="J569" s="19"/>
    </row>
    <row r="570" spans="1:10" s="20" customFormat="1" ht="18.75">
      <c r="A570" s="19"/>
      <c r="B570" s="56"/>
      <c r="C570" s="4"/>
      <c r="D570" s="5"/>
      <c r="E570" s="5"/>
      <c r="F570" s="67"/>
      <c r="G570" s="65"/>
      <c r="H570" s="67"/>
      <c r="I570" s="26"/>
      <c r="J570" s="19"/>
    </row>
    <row r="571" spans="1:10" s="20" customFormat="1" ht="18.75">
      <c r="A571" s="19"/>
      <c r="B571" s="56"/>
      <c r="C571" s="4"/>
      <c r="D571" s="5"/>
      <c r="E571" s="5"/>
      <c r="F571" s="67"/>
      <c r="G571" s="65"/>
      <c r="H571" s="67"/>
      <c r="I571" s="26"/>
      <c r="J571" s="19"/>
    </row>
    <row r="572" spans="1:10" s="20" customFormat="1" ht="18.75">
      <c r="A572" s="19"/>
      <c r="B572" s="56"/>
      <c r="C572" s="4"/>
      <c r="D572" s="5"/>
      <c r="E572" s="5"/>
      <c r="F572" s="67"/>
      <c r="G572" s="65"/>
      <c r="H572" s="67"/>
      <c r="I572" s="26"/>
      <c r="J572" s="19"/>
    </row>
    <row r="573" spans="1:10" s="20" customFormat="1" ht="18.75">
      <c r="A573" s="19"/>
      <c r="B573" s="56"/>
      <c r="C573" s="4"/>
      <c r="D573" s="5"/>
      <c r="E573" s="5"/>
      <c r="F573" s="67"/>
      <c r="G573" s="65"/>
      <c r="H573" s="67"/>
      <c r="I573" s="26"/>
      <c r="J573" s="19"/>
    </row>
    <row r="574" spans="1:10" s="20" customFormat="1" ht="18.75">
      <c r="A574" s="19"/>
      <c r="B574" s="56"/>
      <c r="C574" s="4"/>
      <c r="D574" s="5"/>
      <c r="E574" s="5"/>
      <c r="F574" s="67"/>
      <c r="G574" s="65"/>
      <c r="H574" s="67"/>
      <c r="I574" s="26"/>
      <c r="J574" s="19"/>
    </row>
    <row r="575" spans="1:10" s="20" customFormat="1" ht="18.75">
      <c r="A575" s="19"/>
      <c r="B575" s="56"/>
      <c r="C575" s="4"/>
      <c r="D575" s="5"/>
      <c r="E575" s="5"/>
      <c r="F575" s="67"/>
      <c r="G575" s="65"/>
      <c r="H575" s="67"/>
      <c r="I575" s="26"/>
      <c r="J575" s="19"/>
    </row>
    <row r="576" spans="1:10" s="20" customFormat="1" ht="18.75">
      <c r="A576" s="19"/>
      <c r="B576" s="56"/>
      <c r="C576" s="4"/>
      <c r="D576" s="5"/>
      <c r="E576" s="5"/>
      <c r="F576" s="67"/>
      <c r="G576" s="65"/>
      <c r="H576" s="67"/>
      <c r="I576" s="26"/>
      <c r="J576" s="19"/>
    </row>
    <row r="577" spans="1:10" s="20" customFormat="1" ht="18.75">
      <c r="A577" s="19"/>
      <c r="B577" s="56"/>
      <c r="C577" s="4"/>
      <c r="D577" s="5"/>
      <c r="E577" s="5"/>
      <c r="F577" s="67"/>
      <c r="G577" s="65"/>
      <c r="H577" s="67"/>
      <c r="I577" s="26"/>
      <c r="J577" s="19"/>
    </row>
    <row r="578" spans="1:10" s="20" customFormat="1" ht="18.75">
      <c r="A578" s="19"/>
      <c r="B578" s="56"/>
      <c r="C578" s="4"/>
      <c r="D578" s="5"/>
      <c r="E578" s="5"/>
      <c r="F578" s="67"/>
      <c r="G578" s="65"/>
      <c r="H578" s="67"/>
      <c r="I578" s="26"/>
      <c r="J578" s="19"/>
    </row>
    <row r="579" spans="1:10" s="20" customFormat="1" ht="18.75">
      <c r="A579" s="19"/>
      <c r="B579" s="56"/>
      <c r="C579" s="4"/>
      <c r="D579" s="5"/>
      <c r="E579" s="5"/>
      <c r="F579" s="67"/>
      <c r="G579" s="65"/>
      <c r="H579" s="67"/>
      <c r="I579" s="26"/>
      <c r="J579" s="19"/>
    </row>
    <row r="580" spans="1:10" s="20" customFormat="1" ht="18.75">
      <c r="A580" s="19"/>
      <c r="B580" s="56"/>
      <c r="C580" s="4"/>
      <c r="D580" s="5"/>
      <c r="E580" s="5"/>
      <c r="F580" s="67"/>
      <c r="G580" s="65"/>
      <c r="H580" s="67"/>
      <c r="I580" s="26"/>
      <c r="J580" s="19"/>
    </row>
    <row r="581" spans="1:10" s="20" customFormat="1" ht="18.75">
      <c r="A581" s="19"/>
      <c r="B581" s="56"/>
      <c r="C581" s="4"/>
      <c r="D581" s="5"/>
      <c r="E581" s="5"/>
      <c r="F581" s="67"/>
      <c r="G581" s="65"/>
      <c r="H581" s="67"/>
      <c r="I581" s="26"/>
      <c r="J581" s="19"/>
    </row>
    <row r="582" spans="1:10" s="20" customFormat="1" ht="18.75">
      <c r="A582" s="19"/>
      <c r="B582" s="56"/>
      <c r="C582" s="4"/>
      <c r="D582" s="5"/>
      <c r="E582" s="5"/>
      <c r="F582" s="67"/>
      <c r="G582" s="65"/>
      <c r="H582" s="67"/>
      <c r="I582" s="26"/>
      <c r="J582" s="19"/>
    </row>
    <row r="583" spans="1:10" s="20" customFormat="1" ht="18.75">
      <c r="A583" s="19"/>
      <c r="B583" s="56"/>
      <c r="C583" s="4"/>
      <c r="D583" s="5"/>
      <c r="E583" s="5"/>
      <c r="F583" s="67"/>
      <c r="G583" s="65"/>
      <c r="H583" s="67"/>
      <c r="I583" s="26"/>
      <c r="J583" s="19"/>
    </row>
    <row r="584" spans="1:10" s="20" customFormat="1" ht="18.75">
      <c r="A584" s="19"/>
      <c r="B584" s="56"/>
      <c r="C584" s="4"/>
      <c r="D584" s="5"/>
      <c r="E584" s="5"/>
      <c r="F584" s="67"/>
      <c r="G584" s="65"/>
      <c r="H584" s="67"/>
      <c r="I584" s="26"/>
      <c r="J584" s="19"/>
    </row>
    <row r="585" spans="1:10" s="20" customFormat="1" ht="18.75">
      <c r="A585" s="19"/>
      <c r="B585" s="56"/>
      <c r="C585" s="4"/>
      <c r="D585" s="5"/>
      <c r="E585" s="5"/>
      <c r="F585" s="67"/>
      <c r="G585" s="65"/>
      <c r="H585" s="67"/>
      <c r="I585" s="26"/>
      <c r="J585" s="19"/>
    </row>
    <row r="586" spans="1:10" s="20" customFormat="1" ht="18.75">
      <c r="A586" s="19"/>
      <c r="B586" s="56"/>
      <c r="C586" s="4"/>
      <c r="D586" s="5"/>
      <c r="E586" s="5"/>
      <c r="F586" s="67"/>
      <c r="G586" s="65"/>
      <c r="H586" s="67"/>
      <c r="I586" s="26"/>
      <c r="J586" s="19"/>
    </row>
    <row r="587" spans="1:10" s="20" customFormat="1" ht="18.75">
      <c r="A587" s="19"/>
      <c r="B587" s="56"/>
      <c r="C587" s="4"/>
      <c r="D587" s="5"/>
      <c r="E587" s="5"/>
      <c r="F587" s="67"/>
      <c r="G587" s="65"/>
      <c r="H587" s="67"/>
      <c r="I587" s="26"/>
      <c r="J587" s="19"/>
    </row>
    <row r="588" spans="1:10" s="20" customFormat="1" ht="18.75">
      <c r="A588" s="19"/>
      <c r="B588" s="56"/>
      <c r="C588" s="4"/>
      <c r="D588" s="5"/>
      <c r="E588" s="5"/>
      <c r="F588" s="67"/>
      <c r="G588" s="65"/>
      <c r="H588" s="67"/>
      <c r="I588" s="26"/>
      <c r="J588" s="19"/>
    </row>
    <row r="589" spans="1:10" s="20" customFormat="1" ht="18.75">
      <c r="A589" s="19"/>
      <c r="B589" s="56"/>
      <c r="C589" s="4"/>
      <c r="D589" s="5"/>
      <c r="E589" s="5"/>
      <c r="F589" s="67"/>
      <c r="G589" s="65"/>
      <c r="H589" s="67"/>
      <c r="I589" s="26"/>
      <c r="J589" s="19"/>
    </row>
    <row r="590" spans="1:10" s="20" customFormat="1" ht="18.75">
      <c r="A590" s="19"/>
      <c r="B590" s="56"/>
      <c r="C590" s="4"/>
      <c r="D590" s="5"/>
      <c r="E590" s="5"/>
      <c r="F590" s="67"/>
      <c r="G590" s="65"/>
      <c r="H590" s="67"/>
      <c r="I590" s="26"/>
      <c r="J590" s="19"/>
    </row>
    <row r="591" spans="1:10" s="20" customFormat="1" ht="18.75">
      <c r="A591" s="19"/>
      <c r="B591" s="56"/>
      <c r="C591" s="4"/>
      <c r="D591" s="5"/>
      <c r="E591" s="5"/>
      <c r="F591" s="67"/>
      <c r="G591" s="65"/>
      <c r="H591" s="67"/>
      <c r="I591" s="26"/>
      <c r="J591" s="19"/>
    </row>
    <row r="592" spans="1:10" s="20" customFormat="1" ht="18.75">
      <c r="A592" s="19"/>
      <c r="B592" s="56"/>
      <c r="C592" s="4"/>
      <c r="D592" s="5"/>
      <c r="E592" s="5"/>
      <c r="F592" s="67"/>
      <c r="G592" s="65"/>
      <c r="H592" s="67"/>
      <c r="I592" s="26"/>
      <c r="J592" s="19"/>
    </row>
    <row r="593" spans="1:10" s="20" customFormat="1" ht="18.75">
      <c r="A593" s="19"/>
      <c r="B593" s="56"/>
      <c r="C593" s="4"/>
      <c r="D593" s="5"/>
      <c r="E593" s="5"/>
      <c r="F593" s="67"/>
      <c r="G593" s="65"/>
      <c r="H593" s="67"/>
      <c r="I593" s="26"/>
      <c r="J593" s="19"/>
    </row>
    <row r="594" spans="1:10" s="20" customFormat="1" ht="18.75">
      <c r="A594" s="19"/>
      <c r="B594" s="56"/>
      <c r="C594" s="4"/>
      <c r="D594" s="5"/>
      <c r="E594" s="5"/>
      <c r="F594" s="67"/>
      <c r="G594" s="65"/>
      <c r="H594" s="67"/>
      <c r="I594" s="26"/>
      <c r="J594" s="19"/>
    </row>
    <row r="595" spans="1:10" s="20" customFormat="1" ht="18.75">
      <c r="A595" s="19"/>
      <c r="B595" s="56"/>
      <c r="C595" s="4"/>
      <c r="D595" s="5"/>
      <c r="E595" s="5"/>
      <c r="F595" s="67"/>
      <c r="G595" s="65"/>
      <c r="H595" s="67"/>
      <c r="I595" s="26"/>
      <c r="J595" s="19"/>
    </row>
    <row r="596" spans="1:10" s="20" customFormat="1" ht="18.75">
      <c r="A596" s="19"/>
      <c r="B596" s="56"/>
      <c r="C596" s="4"/>
      <c r="D596" s="5"/>
      <c r="E596" s="5"/>
      <c r="F596" s="67"/>
      <c r="G596" s="65"/>
      <c r="H596" s="67"/>
      <c r="I596" s="26"/>
      <c r="J596" s="19"/>
    </row>
    <row r="597" spans="1:10" s="20" customFormat="1" ht="18.75">
      <c r="A597" s="19"/>
      <c r="B597" s="56"/>
      <c r="C597" s="4"/>
      <c r="D597" s="5"/>
      <c r="E597" s="5"/>
      <c r="F597" s="67"/>
      <c r="G597" s="65"/>
      <c r="H597" s="67"/>
      <c r="I597" s="26"/>
      <c r="J597" s="19"/>
    </row>
    <row r="598" spans="1:10" s="20" customFormat="1" ht="18.75">
      <c r="A598" s="19"/>
      <c r="B598" s="56"/>
      <c r="C598" s="4"/>
      <c r="D598" s="5"/>
      <c r="E598" s="5"/>
      <c r="F598" s="67"/>
      <c r="G598" s="65"/>
      <c r="H598" s="67"/>
      <c r="I598" s="26"/>
      <c r="J598" s="19"/>
    </row>
    <row r="599" spans="1:10" s="20" customFormat="1" ht="18.75">
      <c r="A599" s="19"/>
      <c r="B599" s="56"/>
      <c r="C599" s="4"/>
      <c r="D599" s="5"/>
      <c r="E599" s="5"/>
      <c r="F599" s="67"/>
      <c r="G599" s="65"/>
      <c r="H599" s="67"/>
      <c r="I599" s="26"/>
      <c r="J599" s="19"/>
    </row>
    <row r="600" spans="1:10" s="20" customFormat="1" ht="18.75">
      <c r="A600" s="19"/>
      <c r="B600" s="56"/>
      <c r="C600" s="4"/>
      <c r="D600" s="5"/>
      <c r="E600" s="5"/>
      <c r="F600" s="67"/>
      <c r="G600" s="65"/>
      <c r="H600" s="67"/>
      <c r="I600" s="26"/>
      <c r="J600" s="19"/>
    </row>
    <row r="601" spans="1:10" s="20" customFormat="1" ht="18.75">
      <c r="A601" s="19"/>
      <c r="B601" s="56"/>
      <c r="C601" s="4"/>
      <c r="D601" s="5"/>
      <c r="E601" s="5"/>
      <c r="F601" s="67"/>
      <c r="G601" s="65"/>
      <c r="H601" s="67"/>
      <c r="I601" s="26"/>
      <c r="J601" s="19"/>
    </row>
    <row r="602" spans="1:10" s="20" customFormat="1" ht="18.75">
      <c r="A602" s="19"/>
      <c r="B602" s="56"/>
      <c r="C602" s="4"/>
      <c r="D602" s="5"/>
      <c r="E602" s="5"/>
      <c r="F602" s="67"/>
      <c r="G602" s="65"/>
      <c r="H602" s="67"/>
      <c r="I602" s="26"/>
      <c r="J602" s="19"/>
    </row>
    <row r="603" spans="1:10" s="20" customFormat="1" ht="18.75">
      <c r="A603" s="19"/>
      <c r="B603" s="56"/>
      <c r="C603" s="4"/>
      <c r="D603" s="5"/>
      <c r="E603" s="5"/>
      <c r="F603" s="67"/>
      <c r="G603" s="65"/>
      <c r="H603" s="67"/>
      <c r="I603" s="26"/>
      <c r="J603" s="19"/>
    </row>
    <row r="604" spans="1:10" s="20" customFormat="1" ht="18.75">
      <c r="A604" s="19"/>
      <c r="B604" s="56"/>
      <c r="C604" s="4"/>
      <c r="D604" s="5"/>
      <c r="E604" s="5"/>
      <c r="F604" s="67"/>
      <c r="G604" s="65"/>
      <c r="H604" s="67"/>
      <c r="I604" s="26"/>
      <c r="J604" s="19"/>
    </row>
    <row r="605" spans="1:10" s="20" customFormat="1" ht="18.75">
      <c r="A605" s="19"/>
      <c r="B605" s="56"/>
      <c r="C605" s="4"/>
      <c r="D605" s="5"/>
      <c r="E605" s="5"/>
      <c r="F605" s="67"/>
      <c r="G605" s="65"/>
      <c r="H605" s="67"/>
      <c r="I605" s="26"/>
      <c r="J605" s="19"/>
    </row>
    <row r="606" spans="1:10" s="20" customFormat="1" ht="18.75">
      <c r="A606" s="19"/>
      <c r="B606" s="56"/>
      <c r="C606" s="4"/>
      <c r="D606" s="5"/>
      <c r="E606" s="5"/>
      <c r="F606" s="67"/>
      <c r="G606" s="65"/>
      <c r="H606" s="67"/>
      <c r="I606" s="26"/>
      <c r="J606" s="19"/>
    </row>
    <row r="607" spans="1:10" s="20" customFormat="1" ht="18.75">
      <c r="A607" s="19"/>
      <c r="B607" s="56"/>
      <c r="C607" s="4"/>
      <c r="D607" s="5"/>
      <c r="E607" s="5"/>
      <c r="F607" s="67"/>
      <c r="G607" s="65"/>
      <c r="H607" s="67"/>
      <c r="I607" s="26"/>
      <c r="J607" s="19"/>
    </row>
    <row r="608" spans="1:10" s="20" customFormat="1" ht="18.75">
      <c r="A608" s="19"/>
      <c r="B608" s="56"/>
      <c r="C608" s="4"/>
      <c r="D608" s="5"/>
      <c r="E608" s="5"/>
      <c r="F608" s="67"/>
      <c r="G608" s="65"/>
      <c r="H608" s="67"/>
      <c r="I608" s="26"/>
      <c r="J608" s="19"/>
    </row>
    <row r="609" spans="1:10" s="20" customFormat="1" ht="18.75">
      <c r="A609" s="19"/>
      <c r="B609" s="56"/>
      <c r="C609" s="4"/>
      <c r="D609" s="5"/>
      <c r="E609" s="5"/>
      <c r="F609" s="67"/>
      <c r="G609" s="65"/>
      <c r="H609" s="67"/>
      <c r="I609" s="26"/>
      <c r="J609" s="19"/>
    </row>
    <row r="610" spans="1:10" s="20" customFormat="1" ht="18.75">
      <c r="A610" s="19"/>
      <c r="B610" s="56"/>
      <c r="C610" s="4"/>
      <c r="D610" s="5"/>
      <c r="E610" s="5"/>
      <c r="F610" s="67"/>
      <c r="G610" s="65"/>
      <c r="H610" s="67"/>
      <c r="I610" s="26"/>
      <c r="J610" s="19"/>
    </row>
    <row r="611" spans="1:10" s="20" customFormat="1" ht="18.75">
      <c r="A611" s="19"/>
      <c r="B611" s="56"/>
      <c r="C611" s="4"/>
      <c r="D611" s="5"/>
      <c r="E611" s="5"/>
      <c r="F611" s="67"/>
      <c r="G611" s="65"/>
      <c r="H611" s="67"/>
      <c r="I611" s="26"/>
      <c r="J611" s="19"/>
    </row>
    <row r="612" spans="1:10" s="20" customFormat="1" ht="18.75">
      <c r="A612" s="19"/>
      <c r="B612" s="56"/>
      <c r="C612" s="4"/>
      <c r="D612" s="5"/>
      <c r="E612" s="5"/>
      <c r="F612" s="67"/>
      <c r="G612" s="65"/>
      <c r="H612" s="67"/>
      <c r="I612" s="26"/>
      <c r="J612" s="19"/>
    </row>
    <row r="613" spans="1:10" s="20" customFormat="1" ht="18.75">
      <c r="A613" s="19"/>
      <c r="B613" s="56"/>
      <c r="C613" s="4"/>
      <c r="D613" s="5"/>
      <c r="E613" s="5"/>
      <c r="F613" s="67"/>
      <c r="G613" s="65"/>
      <c r="H613" s="67"/>
      <c r="I613" s="26"/>
      <c r="J613" s="19"/>
    </row>
    <row r="614" spans="1:10" s="20" customFormat="1" ht="18.75">
      <c r="A614" s="19"/>
      <c r="B614" s="56"/>
      <c r="C614" s="4"/>
      <c r="D614" s="5"/>
      <c r="E614" s="5"/>
      <c r="F614" s="67"/>
      <c r="G614" s="65"/>
      <c r="H614" s="67"/>
      <c r="I614" s="26"/>
      <c r="J614" s="19"/>
    </row>
    <row r="615" spans="1:10" s="20" customFormat="1" ht="18.75">
      <c r="A615" s="19"/>
      <c r="B615" s="56"/>
      <c r="C615" s="4"/>
      <c r="D615" s="5"/>
      <c r="E615" s="5"/>
      <c r="F615" s="67"/>
      <c r="G615" s="65"/>
      <c r="H615" s="67"/>
      <c r="I615" s="26"/>
      <c r="J615" s="19"/>
    </row>
    <row r="616" spans="1:10" s="20" customFormat="1" ht="18.75">
      <c r="A616" s="19"/>
      <c r="B616" s="56"/>
      <c r="C616" s="4"/>
      <c r="D616" s="5"/>
      <c r="E616" s="5"/>
      <c r="F616" s="67"/>
      <c r="G616" s="65"/>
      <c r="H616" s="67"/>
      <c r="I616" s="26"/>
      <c r="J616" s="19"/>
    </row>
    <row r="617" spans="1:10" s="20" customFormat="1" ht="18.75">
      <c r="A617" s="19"/>
      <c r="B617" s="56"/>
      <c r="C617" s="4"/>
      <c r="D617" s="5"/>
      <c r="E617" s="5"/>
      <c r="F617" s="67"/>
      <c r="G617" s="65"/>
      <c r="H617" s="67"/>
      <c r="I617" s="26"/>
      <c r="J617" s="19"/>
    </row>
    <row r="618" spans="1:10" s="20" customFormat="1" ht="18.75">
      <c r="A618" s="19"/>
      <c r="B618" s="56"/>
      <c r="C618" s="4"/>
      <c r="D618" s="5"/>
      <c r="E618" s="5"/>
      <c r="F618" s="67"/>
      <c r="G618" s="65"/>
      <c r="H618" s="67"/>
      <c r="I618" s="26"/>
      <c r="J618" s="19"/>
    </row>
    <row r="619" spans="1:10" s="20" customFormat="1" ht="18.75">
      <c r="A619" s="19"/>
      <c r="B619" s="56"/>
      <c r="C619" s="4"/>
      <c r="D619" s="5"/>
      <c r="E619" s="5"/>
      <c r="F619" s="67"/>
      <c r="G619" s="65"/>
      <c r="H619" s="67"/>
      <c r="I619" s="26"/>
      <c r="J619" s="19"/>
    </row>
    <row r="620" spans="1:10" s="20" customFormat="1" ht="18.75">
      <c r="A620" s="19"/>
      <c r="B620" s="56"/>
      <c r="C620" s="4"/>
      <c r="D620" s="5"/>
      <c r="E620" s="5"/>
      <c r="F620" s="67"/>
      <c r="G620" s="65"/>
      <c r="H620" s="67"/>
      <c r="I620" s="26"/>
      <c r="J620" s="19"/>
    </row>
    <row r="621" spans="1:10" s="20" customFormat="1" ht="18.75">
      <c r="A621" s="19"/>
      <c r="B621" s="56"/>
      <c r="C621" s="4"/>
      <c r="D621" s="5"/>
      <c r="E621" s="5"/>
      <c r="F621" s="67"/>
      <c r="G621" s="65"/>
      <c r="H621" s="67"/>
      <c r="I621" s="26"/>
      <c r="J621" s="19"/>
    </row>
    <row r="622" spans="1:10" s="20" customFormat="1" ht="18.75">
      <c r="A622" s="19"/>
      <c r="B622" s="56"/>
      <c r="C622" s="4"/>
      <c r="D622" s="5"/>
      <c r="E622" s="5"/>
      <c r="F622" s="67"/>
      <c r="G622" s="65"/>
      <c r="H622" s="67"/>
      <c r="I622" s="26"/>
      <c r="J622" s="19"/>
    </row>
    <row r="623" spans="1:10" s="20" customFormat="1" ht="18.75">
      <c r="A623" s="19"/>
      <c r="B623" s="56"/>
      <c r="C623" s="4"/>
      <c r="D623" s="5"/>
      <c r="E623" s="5"/>
      <c r="F623" s="67"/>
      <c r="G623" s="65"/>
      <c r="H623" s="67"/>
      <c r="I623" s="26"/>
      <c r="J623" s="19"/>
    </row>
    <row r="624" spans="1:10" s="20" customFormat="1" ht="18.75">
      <c r="A624" s="19"/>
      <c r="B624" s="56"/>
      <c r="C624" s="4"/>
      <c r="D624" s="5"/>
      <c r="E624" s="5"/>
      <c r="F624" s="67"/>
      <c r="G624" s="65"/>
      <c r="H624" s="67"/>
      <c r="I624" s="26"/>
      <c r="J624" s="19"/>
    </row>
    <row r="625" spans="1:10" s="20" customFormat="1" ht="18.75">
      <c r="A625" s="19"/>
      <c r="B625" s="56"/>
      <c r="C625" s="4"/>
      <c r="D625" s="5"/>
      <c r="E625" s="5"/>
      <c r="F625" s="67"/>
      <c r="G625" s="65"/>
      <c r="H625" s="67"/>
      <c r="I625" s="26"/>
      <c r="J625" s="19"/>
    </row>
    <row r="626" spans="1:10" s="20" customFormat="1" ht="18.75">
      <c r="A626" s="19"/>
      <c r="B626" s="56"/>
      <c r="C626" s="4"/>
      <c r="D626" s="5"/>
      <c r="E626" s="5"/>
      <c r="F626" s="67"/>
      <c r="G626" s="65"/>
      <c r="H626" s="67"/>
      <c r="I626" s="26"/>
      <c r="J626" s="19"/>
    </row>
    <row r="627" spans="1:10" s="20" customFormat="1" ht="18.75">
      <c r="A627" s="19"/>
      <c r="B627" s="56"/>
      <c r="C627" s="4"/>
      <c r="D627" s="5"/>
      <c r="E627" s="5"/>
      <c r="F627" s="67"/>
      <c r="G627" s="65"/>
      <c r="H627" s="67"/>
      <c r="I627" s="26"/>
      <c r="J627" s="19"/>
    </row>
    <row r="628" spans="1:10" s="20" customFormat="1" ht="18.75">
      <c r="A628" s="19"/>
      <c r="B628" s="56"/>
      <c r="C628" s="4"/>
      <c r="D628" s="5"/>
      <c r="E628" s="5"/>
      <c r="F628" s="67"/>
      <c r="G628" s="65"/>
      <c r="H628" s="67"/>
      <c r="I628" s="26"/>
      <c r="J628" s="19"/>
    </row>
    <row r="629" spans="1:10" s="20" customFormat="1" ht="18.75">
      <c r="A629" s="19"/>
      <c r="B629" s="56"/>
      <c r="C629" s="4"/>
      <c r="D629" s="5"/>
      <c r="E629" s="5"/>
      <c r="F629" s="67"/>
      <c r="G629" s="65"/>
      <c r="H629" s="67"/>
      <c r="I629" s="26"/>
      <c r="J629" s="19"/>
    </row>
    <row r="630" spans="1:10" s="20" customFormat="1" ht="18.75">
      <c r="A630" s="19"/>
      <c r="B630" s="56"/>
      <c r="C630" s="4"/>
      <c r="D630" s="5"/>
      <c r="E630" s="5"/>
      <c r="F630" s="67"/>
      <c r="G630" s="65"/>
      <c r="H630" s="67"/>
      <c r="I630" s="26"/>
      <c r="J630" s="19"/>
    </row>
    <row r="631" spans="1:10" s="20" customFormat="1" ht="18.75">
      <c r="A631" s="19"/>
      <c r="B631" s="56"/>
      <c r="C631" s="4"/>
      <c r="D631" s="5"/>
      <c r="E631" s="5"/>
      <c r="F631" s="67"/>
      <c r="G631" s="65"/>
      <c r="H631" s="67"/>
      <c r="I631" s="26"/>
      <c r="J631" s="19"/>
    </row>
    <row r="632" spans="1:10" s="20" customFormat="1" ht="18.75">
      <c r="A632" s="19"/>
      <c r="B632" s="56"/>
      <c r="C632" s="4"/>
      <c r="D632" s="5"/>
      <c r="E632" s="5"/>
      <c r="F632" s="67"/>
      <c r="G632" s="65"/>
      <c r="H632" s="67"/>
      <c r="I632" s="26"/>
      <c r="J632" s="19"/>
    </row>
    <row r="633" spans="1:10" s="20" customFormat="1" ht="18.75">
      <c r="A633" s="19"/>
      <c r="B633" s="56"/>
      <c r="C633" s="4"/>
      <c r="D633" s="5"/>
      <c r="E633" s="5"/>
      <c r="F633" s="67"/>
      <c r="G633" s="65"/>
      <c r="H633" s="67"/>
      <c r="I633" s="26"/>
      <c r="J633" s="19"/>
    </row>
    <row r="634" spans="1:10" s="20" customFormat="1" ht="18.75">
      <c r="A634" s="19"/>
      <c r="B634" s="56"/>
      <c r="C634" s="4"/>
      <c r="D634" s="5"/>
      <c r="E634" s="5"/>
      <c r="F634" s="67"/>
      <c r="G634" s="65"/>
      <c r="H634" s="67"/>
      <c r="I634" s="26"/>
      <c r="J634" s="19"/>
    </row>
    <row r="635" spans="1:10" s="20" customFormat="1" ht="18.75">
      <c r="A635" s="19"/>
      <c r="B635" s="56"/>
      <c r="C635" s="4"/>
      <c r="D635" s="5"/>
      <c r="E635" s="5"/>
      <c r="F635" s="67"/>
      <c r="G635" s="65"/>
      <c r="H635" s="67"/>
      <c r="I635" s="26"/>
      <c r="J635" s="19"/>
    </row>
    <row r="636" spans="1:10" s="20" customFormat="1" ht="18.75">
      <c r="A636" s="19"/>
      <c r="B636" s="56"/>
      <c r="C636" s="4"/>
      <c r="D636" s="5"/>
      <c r="E636" s="5"/>
      <c r="F636" s="67"/>
      <c r="G636" s="65"/>
      <c r="H636" s="67"/>
      <c r="I636" s="26"/>
      <c r="J636" s="19"/>
    </row>
    <row r="637" spans="1:10" s="20" customFormat="1" ht="18.75">
      <c r="A637" s="19"/>
      <c r="B637" s="56"/>
      <c r="C637" s="4"/>
      <c r="D637" s="5"/>
      <c r="E637" s="5"/>
      <c r="F637" s="67"/>
      <c r="G637" s="65"/>
      <c r="H637" s="67"/>
      <c r="I637" s="26"/>
      <c r="J637" s="19"/>
    </row>
    <row r="638" spans="1:10" s="20" customFormat="1" ht="18.75">
      <c r="A638" s="19"/>
      <c r="B638" s="56"/>
      <c r="C638" s="4"/>
      <c r="D638" s="5"/>
      <c r="E638" s="5"/>
      <c r="F638" s="67"/>
      <c r="G638" s="65"/>
      <c r="H638" s="67"/>
      <c r="I638" s="26"/>
      <c r="J638" s="19"/>
    </row>
    <row r="639" spans="1:10" s="20" customFormat="1" ht="18.75">
      <c r="A639" s="19"/>
      <c r="B639" s="56"/>
      <c r="C639" s="4"/>
      <c r="D639" s="5"/>
      <c r="E639" s="5"/>
      <c r="F639" s="67"/>
      <c r="G639" s="65"/>
      <c r="H639" s="67"/>
      <c r="I639" s="26"/>
      <c r="J639" s="19"/>
    </row>
    <row r="640" spans="1:10" s="20" customFormat="1" ht="18.75">
      <c r="A640" s="19"/>
      <c r="B640" s="56"/>
      <c r="C640" s="4"/>
      <c r="D640" s="5"/>
      <c r="E640" s="5"/>
      <c r="F640" s="67"/>
      <c r="G640" s="65"/>
      <c r="H640" s="67"/>
      <c r="I640" s="26"/>
      <c r="J640" s="19"/>
    </row>
    <row r="641" spans="1:10" s="20" customFormat="1" ht="18.75">
      <c r="A641" s="19"/>
      <c r="B641" s="56"/>
      <c r="C641" s="4"/>
      <c r="D641" s="5"/>
      <c r="E641" s="5"/>
      <c r="F641" s="67"/>
      <c r="G641" s="65"/>
      <c r="H641" s="67"/>
      <c r="I641" s="26"/>
      <c r="J641" s="19"/>
    </row>
    <row r="642" spans="1:10" s="20" customFormat="1" ht="18.75">
      <c r="A642" s="19"/>
      <c r="B642" s="56"/>
      <c r="C642" s="4"/>
      <c r="D642" s="5"/>
      <c r="E642" s="5"/>
      <c r="F642" s="67"/>
      <c r="G642" s="65"/>
      <c r="H642" s="67"/>
      <c r="I642" s="26"/>
      <c r="J642" s="19"/>
    </row>
    <row r="643" spans="1:10" s="20" customFormat="1" ht="18.75">
      <c r="A643" s="19"/>
      <c r="B643" s="56"/>
      <c r="C643" s="4"/>
      <c r="D643" s="5"/>
      <c r="E643" s="5"/>
      <c r="F643" s="67"/>
      <c r="G643" s="65"/>
      <c r="H643" s="67"/>
      <c r="I643" s="26"/>
      <c r="J643" s="19"/>
    </row>
    <row r="644" spans="1:10" s="20" customFormat="1" ht="18.75">
      <c r="A644" s="19"/>
      <c r="B644" s="56"/>
      <c r="C644" s="4"/>
      <c r="D644" s="5"/>
      <c r="E644" s="5"/>
      <c r="F644" s="67"/>
      <c r="G644" s="65"/>
      <c r="H644" s="67"/>
      <c r="I644" s="26"/>
      <c r="J644" s="19"/>
    </row>
    <row r="645" spans="1:10" s="20" customFormat="1" ht="18.75">
      <c r="A645" s="19"/>
      <c r="B645" s="56"/>
      <c r="C645" s="4"/>
      <c r="D645" s="5"/>
      <c r="E645" s="5"/>
      <c r="F645" s="67"/>
      <c r="G645" s="65"/>
      <c r="H645" s="67"/>
      <c r="I645" s="26"/>
      <c r="J645" s="19"/>
    </row>
    <row r="646" spans="1:10" s="20" customFormat="1" ht="18.75">
      <c r="A646" s="19"/>
      <c r="B646" s="56"/>
      <c r="C646" s="4"/>
      <c r="D646" s="5"/>
      <c r="E646" s="5"/>
      <c r="F646" s="67"/>
      <c r="G646" s="65"/>
      <c r="H646" s="67"/>
      <c r="I646" s="26"/>
      <c r="J646" s="19"/>
    </row>
    <row r="647" spans="1:10" s="20" customFormat="1" ht="18.75">
      <c r="A647" s="19"/>
      <c r="B647" s="56"/>
      <c r="C647" s="4"/>
      <c r="D647" s="5"/>
      <c r="E647" s="5"/>
      <c r="F647" s="67"/>
      <c r="G647" s="65"/>
      <c r="H647" s="67"/>
      <c r="I647" s="26"/>
      <c r="J647" s="19"/>
    </row>
    <row r="648" spans="1:10" s="20" customFormat="1" ht="18.75">
      <c r="A648" s="19"/>
      <c r="B648" s="56"/>
      <c r="C648" s="4"/>
      <c r="D648" s="5"/>
      <c r="E648" s="5"/>
      <c r="F648" s="67"/>
      <c r="G648" s="65"/>
      <c r="H648" s="67"/>
      <c r="I648" s="26"/>
      <c r="J648" s="19"/>
    </row>
    <row r="649" spans="1:10" s="20" customFormat="1" ht="18.75">
      <c r="A649" s="19"/>
      <c r="B649" s="56"/>
      <c r="C649" s="4"/>
      <c r="D649" s="5"/>
      <c r="E649" s="5"/>
      <c r="F649" s="67"/>
      <c r="G649" s="65"/>
      <c r="H649" s="67"/>
      <c r="I649" s="26"/>
      <c r="J649" s="19"/>
    </row>
    <row r="650" spans="1:10" s="20" customFormat="1" ht="18.75">
      <c r="A650" s="19"/>
      <c r="B650" s="56"/>
      <c r="C650" s="4"/>
      <c r="D650" s="5"/>
      <c r="E650" s="5"/>
      <c r="F650" s="67"/>
      <c r="G650" s="65"/>
      <c r="H650" s="67"/>
      <c r="I650" s="26"/>
      <c r="J650" s="19"/>
    </row>
    <row r="651" spans="1:10" s="20" customFormat="1" ht="18.75">
      <c r="A651" s="19"/>
      <c r="B651" s="56"/>
      <c r="C651" s="4"/>
      <c r="D651" s="5"/>
      <c r="E651" s="5"/>
      <c r="F651" s="67"/>
      <c r="G651" s="65"/>
      <c r="H651" s="67"/>
      <c r="I651" s="26"/>
      <c r="J651" s="19"/>
    </row>
    <row r="652" spans="1:10" s="20" customFormat="1" ht="18.75">
      <c r="A652" s="19"/>
      <c r="B652" s="56"/>
      <c r="C652" s="4"/>
      <c r="D652" s="5"/>
      <c r="E652" s="5"/>
      <c r="F652" s="67"/>
      <c r="G652" s="65"/>
      <c r="H652" s="67"/>
      <c r="I652" s="26"/>
      <c r="J652" s="19"/>
    </row>
    <row r="653" spans="1:10" s="20" customFormat="1" ht="18.75">
      <c r="A653" s="19"/>
      <c r="B653" s="56"/>
      <c r="C653" s="4"/>
      <c r="D653" s="5"/>
      <c r="E653" s="5"/>
      <c r="F653" s="67"/>
      <c r="G653" s="65"/>
      <c r="H653" s="67"/>
      <c r="I653" s="26"/>
      <c r="J653" s="19"/>
    </row>
    <row r="654" spans="1:10" s="20" customFormat="1" ht="18.75">
      <c r="A654" s="19"/>
      <c r="B654" s="56"/>
      <c r="C654" s="4"/>
      <c r="D654" s="5"/>
      <c r="E654" s="5"/>
      <c r="F654" s="67"/>
      <c r="G654" s="65"/>
      <c r="H654" s="67"/>
      <c r="I654" s="26"/>
      <c r="J654" s="19"/>
    </row>
    <row r="655" spans="1:10" s="20" customFormat="1" ht="18.75">
      <c r="A655" s="19"/>
      <c r="B655" s="56"/>
      <c r="C655" s="4"/>
      <c r="D655" s="5"/>
      <c r="E655" s="5"/>
      <c r="F655" s="67"/>
      <c r="G655" s="65"/>
      <c r="H655" s="67"/>
      <c r="I655" s="26"/>
      <c r="J655" s="19"/>
    </row>
    <row r="656" spans="1:10" s="20" customFormat="1" ht="18.75">
      <c r="A656" s="19"/>
      <c r="B656" s="56"/>
      <c r="C656" s="4"/>
      <c r="D656" s="5"/>
      <c r="E656" s="5"/>
      <c r="F656" s="67"/>
      <c r="G656" s="65"/>
      <c r="H656" s="67"/>
      <c r="I656" s="26"/>
      <c r="J656" s="19"/>
    </row>
    <row r="657" spans="1:10" s="20" customFormat="1" ht="18.75">
      <c r="A657" s="19"/>
      <c r="B657" s="56"/>
      <c r="C657" s="4"/>
      <c r="D657" s="5"/>
      <c r="E657" s="5"/>
      <c r="F657" s="67"/>
      <c r="G657" s="65"/>
      <c r="H657" s="67"/>
      <c r="I657" s="26"/>
      <c r="J657" s="19"/>
    </row>
    <row r="658" spans="1:10" s="20" customFormat="1" ht="18.75">
      <c r="A658" s="19"/>
      <c r="B658" s="56"/>
      <c r="C658" s="4"/>
      <c r="D658" s="5"/>
      <c r="E658" s="5"/>
      <c r="F658" s="67"/>
      <c r="G658" s="65"/>
      <c r="H658" s="67"/>
      <c r="I658" s="26"/>
      <c r="J658" s="19"/>
    </row>
    <row r="659" spans="1:10" s="20" customFormat="1" ht="18.75">
      <c r="A659" s="19"/>
      <c r="B659" s="56"/>
      <c r="C659" s="4"/>
      <c r="D659" s="5"/>
      <c r="E659" s="5"/>
      <c r="F659" s="67"/>
      <c r="G659" s="65"/>
      <c r="H659" s="67"/>
      <c r="I659" s="26"/>
      <c r="J659" s="19"/>
    </row>
    <row r="660" spans="1:10" s="20" customFormat="1" ht="18.75">
      <c r="A660" s="19"/>
      <c r="B660" s="56"/>
      <c r="C660" s="4"/>
      <c r="D660" s="5"/>
      <c r="E660" s="5"/>
      <c r="F660" s="67"/>
      <c r="G660" s="65"/>
      <c r="H660" s="67"/>
      <c r="I660" s="26"/>
      <c r="J660" s="19"/>
    </row>
    <row r="661" spans="1:10" s="20" customFormat="1" ht="18.75">
      <c r="A661" s="19"/>
      <c r="B661" s="56"/>
      <c r="C661" s="4"/>
      <c r="D661" s="5"/>
      <c r="E661" s="5"/>
      <c r="F661" s="67"/>
      <c r="G661" s="65"/>
      <c r="H661" s="67"/>
      <c r="I661" s="26"/>
      <c r="J661" s="19"/>
    </row>
    <row r="662" spans="1:10" s="20" customFormat="1" ht="18.75">
      <c r="A662" s="19"/>
      <c r="B662" s="56"/>
      <c r="C662" s="4"/>
      <c r="D662" s="5"/>
      <c r="E662" s="5"/>
      <c r="F662" s="67"/>
      <c r="G662" s="65"/>
      <c r="H662" s="67"/>
      <c r="I662" s="26"/>
      <c r="J662" s="19"/>
    </row>
    <row r="663" spans="1:10" s="20" customFormat="1" ht="18.75">
      <c r="A663" s="19"/>
      <c r="B663" s="56"/>
      <c r="C663" s="4"/>
      <c r="D663" s="5"/>
      <c r="E663" s="5"/>
      <c r="F663" s="67"/>
      <c r="G663" s="65"/>
      <c r="H663" s="67"/>
      <c r="I663" s="26"/>
      <c r="J663" s="19"/>
    </row>
    <row r="664" spans="1:10" s="20" customFormat="1" ht="18.75">
      <c r="A664" s="19"/>
      <c r="B664" s="56"/>
      <c r="C664" s="4"/>
      <c r="D664" s="5"/>
      <c r="E664" s="5"/>
      <c r="F664" s="67"/>
      <c r="G664" s="65"/>
      <c r="H664" s="67"/>
      <c r="I664" s="26"/>
      <c r="J664" s="19"/>
    </row>
    <row r="665" spans="1:10" s="20" customFormat="1" ht="18.75">
      <c r="A665" s="19"/>
      <c r="B665" s="56"/>
      <c r="C665" s="4"/>
      <c r="D665" s="5"/>
      <c r="E665" s="5"/>
      <c r="F665" s="67"/>
      <c r="G665" s="65"/>
      <c r="H665" s="67"/>
      <c r="I665" s="26"/>
      <c r="J665" s="19"/>
    </row>
    <row r="666" spans="1:10" s="20" customFormat="1" ht="18.75">
      <c r="A666" s="19"/>
      <c r="B666" s="56"/>
      <c r="C666" s="4"/>
      <c r="D666" s="5"/>
      <c r="E666" s="5"/>
      <c r="F666" s="67"/>
      <c r="G666" s="65"/>
      <c r="H666" s="67"/>
      <c r="I666" s="26"/>
      <c r="J666" s="19"/>
    </row>
    <row r="667" spans="1:10" s="20" customFormat="1" ht="18.75">
      <c r="A667" s="19"/>
      <c r="B667" s="56"/>
      <c r="C667" s="4"/>
      <c r="D667" s="5"/>
      <c r="E667" s="5"/>
      <c r="F667" s="67"/>
      <c r="G667" s="65"/>
      <c r="H667" s="67"/>
      <c r="I667" s="26"/>
      <c r="J667" s="19"/>
    </row>
    <row r="668" spans="1:10" s="20" customFormat="1" ht="18.75">
      <c r="A668" s="19"/>
      <c r="B668" s="56"/>
      <c r="C668" s="4"/>
      <c r="D668" s="5"/>
      <c r="E668" s="5"/>
      <c r="F668" s="67"/>
      <c r="G668" s="65"/>
      <c r="H668" s="67"/>
      <c r="I668" s="26"/>
      <c r="J668" s="19"/>
    </row>
    <row r="669" spans="1:10" s="20" customFormat="1" ht="18.75">
      <c r="A669" s="19"/>
      <c r="B669" s="56"/>
      <c r="C669" s="4"/>
      <c r="D669" s="5"/>
      <c r="E669" s="5"/>
      <c r="F669" s="67"/>
      <c r="G669" s="65"/>
      <c r="H669" s="67"/>
      <c r="I669" s="26"/>
      <c r="J669" s="19"/>
    </row>
    <row r="670" spans="1:10" s="20" customFormat="1" ht="18.75">
      <c r="A670" s="19"/>
      <c r="B670" s="56"/>
      <c r="C670" s="4"/>
      <c r="D670" s="5"/>
      <c r="E670" s="5"/>
      <c r="F670" s="67"/>
      <c r="G670" s="65"/>
      <c r="H670" s="67"/>
      <c r="I670" s="26"/>
      <c r="J670" s="19"/>
    </row>
    <row r="671" spans="1:10" s="20" customFormat="1" ht="18.75">
      <c r="A671" s="19"/>
      <c r="B671" s="56"/>
      <c r="C671" s="4"/>
      <c r="D671" s="5"/>
      <c r="E671" s="5"/>
      <c r="F671" s="67"/>
      <c r="G671" s="65"/>
      <c r="H671" s="67"/>
      <c r="I671" s="26"/>
      <c r="J671" s="19"/>
    </row>
    <row r="672" spans="1:10" s="20" customFormat="1" ht="18.75">
      <c r="A672" s="19"/>
      <c r="B672" s="56"/>
      <c r="C672" s="4"/>
      <c r="D672" s="5"/>
      <c r="E672" s="5"/>
      <c r="F672" s="67"/>
      <c r="G672" s="65"/>
      <c r="H672" s="67"/>
      <c r="I672" s="26"/>
      <c r="J672" s="19"/>
    </row>
    <row r="673" spans="1:10" s="20" customFormat="1" ht="18.75">
      <c r="A673" s="19"/>
      <c r="B673" s="56"/>
      <c r="C673" s="4"/>
      <c r="D673" s="5"/>
      <c r="E673" s="5"/>
      <c r="F673" s="67"/>
      <c r="G673" s="65"/>
      <c r="H673" s="67"/>
      <c r="I673" s="26"/>
      <c r="J673" s="19"/>
    </row>
    <row r="674" spans="1:10" s="20" customFormat="1" ht="18.75">
      <c r="A674" s="19"/>
      <c r="B674" s="56"/>
      <c r="C674" s="4"/>
      <c r="D674" s="5"/>
      <c r="E674" s="5"/>
      <c r="F674" s="67"/>
      <c r="G674" s="65"/>
      <c r="H674" s="67"/>
      <c r="I674" s="26"/>
      <c r="J674" s="19"/>
    </row>
    <row r="675" spans="1:10" s="20" customFormat="1" ht="18.75">
      <c r="A675" s="19"/>
      <c r="B675" s="56"/>
      <c r="C675" s="4"/>
      <c r="D675" s="5"/>
      <c r="E675" s="5"/>
      <c r="F675" s="67"/>
      <c r="G675" s="65"/>
      <c r="H675" s="67"/>
      <c r="I675" s="26"/>
      <c r="J675" s="19"/>
    </row>
    <row r="676" spans="1:10" s="20" customFormat="1" ht="18.75">
      <c r="A676" s="19"/>
      <c r="B676" s="56"/>
      <c r="C676" s="4"/>
      <c r="D676" s="5"/>
      <c r="E676" s="5"/>
      <c r="F676" s="67"/>
      <c r="G676" s="65"/>
      <c r="H676" s="67"/>
      <c r="I676" s="26"/>
      <c r="J676" s="19"/>
    </row>
    <row r="677" spans="1:10" s="20" customFormat="1" ht="18.75">
      <c r="A677" s="19"/>
      <c r="B677" s="56"/>
      <c r="C677" s="4"/>
      <c r="D677" s="5"/>
      <c r="E677" s="5"/>
      <c r="F677" s="67"/>
      <c r="G677" s="65"/>
      <c r="H677" s="67"/>
      <c r="I677" s="26"/>
      <c r="J677" s="19"/>
    </row>
    <row r="678" spans="1:10" s="20" customFormat="1" ht="18.75">
      <c r="A678" s="19"/>
      <c r="B678" s="56"/>
      <c r="C678" s="4"/>
      <c r="D678" s="5"/>
      <c r="E678" s="5"/>
      <c r="F678" s="67"/>
      <c r="G678" s="65"/>
      <c r="H678" s="67"/>
      <c r="I678" s="26"/>
      <c r="J678" s="19"/>
    </row>
    <row r="679" spans="1:10" s="20" customFormat="1" ht="18.75">
      <c r="A679" s="19"/>
      <c r="B679" s="56"/>
      <c r="C679" s="4"/>
      <c r="D679" s="5"/>
      <c r="E679" s="5"/>
      <c r="F679" s="67"/>
      <c r="G679" s="65"/>
      <c r="H679" s="67"/>
      <c r="I679" s="26"/>
      <c r="J679" s="19"/>
    </row>
    <row r="680" spans="1:10" s="20" customFormat="1" ht="18.75">
      <c r="A680" s="19"/>
      <c r="B680" s="56"/>
      <c r="C680" s="4"/>
      <c r="D680" s="5"/>
      <c r="E680" s="5"/>
      <c r="F680" s="67"/>
      <c r="G680" s="65"/>
      <c r="H680" s="67"/>
      <c r="I680" s="26"/>
      <c r="J680" s="19"/>
    </row>
    <row r="681" spans="1:10" s="20" customFormat="1" ht="18.75">
      <c r="A681" s="19"/>
      <c r="B681" s="56"/>
      <c r="C681" s="4"/>
      <c r="D681" s="5"/>
      <c r="E681" s="5"/>
      <c r="F681" s="67"/>
      <c r="G681" s="65"/>
      <c r="H681" s="67"/>
      <c r="I681" s="26"/>
      <c r="J681" s="19"/>
    </row>
    <row r="682" spans="1:10" s="20" customFormat="1" ht="18.75">
      <c r="A682" s="19"/>
      <c r="B682" s="56"/>
      <c r="C682" s="4"/>
      <c r="D682" s="5"/>
      <c r="E682" s="5"/>
      <c r="F682" s="67"/>
      <c r="G682" s="65"/>
      <c r="H682" s="67"/>
      <c r="I682" s="26"/>
      <c r="J682" s="19"/>
    </row>
    <row r="683" spans="1:10" s="20" customFormat="1" ht="18.75">
      <c r="A683" s="19"/>
      <c r="B683" s="56"/>
      <c r="C683" s="4"/>
      <c r="D683" s="5"/>
      <c r="E683" s="5"/>
      <c r="F683" s="67"/>
      <c r="G683" s="65"/>
      <c r="H683" s="67"/>
      <c r="I683" s="26"/>
      <c r="J683" s="19"/>
    </row>
    <row r="684" spans="1:10" s="20" customFormat="1" ht="18.75">
      <c r="A684" s="19"/>
      <c r="B684" s="56"/>
      <c r="C684" s="4"/>
      <c r="D684" s="5"/>
      <c r="E684" s="5"/>
      <c r="F684" s="67"/>
      <c r="G684" s="65"/>
      <c r="H684" s="67"/>
      <c r="I684" s="26"/>
      <c r="J684" s="19"/>
    </row>
    <row r="685" spans="1:10" s="20" customFormat="1" ht="18.75">
      <c r="A685" s="19"/>
      <c r="B685" s="56"/>
      <c r="C685" s="4"/>
      <c r="D685" s="5"/>
      <c r="E685" s="5"/>
      <c r="F685" s="67"/>
      <c r="G685" s="65"/>
      <c r="H685" s="67"/>
      <c r="I685" s="26"/>
      <c r="J685" s="19"/>
    </row>
    <row r="686" spans="1:10" s="20" customFormat="1" ht="18.75">
      <c r="A686" s="19"/>
      <c r="B686" s="56"/>
      <c r="C686" s="4"/>
      <c r="D686" s="5"/>
      <c r="E686" s="5"/>
      <c r="F686" s="67"/>
      <c r="G686" s="65"/>
      <c r="H686" s="67"/>
      <c r="I686" s="26"/>
      <c r="J686" s="19"/>
    </row>
    <row r="687" spans="1:10" s="20" customFormat="1" ht="18.75">
      <c r="A687" s="19"/>
      <c r="B687" s="56"/>
      <c r="C687" s="4"/>
      <c r="D687" s="5"/>
      <c r="E687" s="5"/>
      <c r="F687" s="67"/>
      <c r="G687" s="65"/>
      <c r="H687" s="67"/>
      <c r="I687" s="26"/>
      <c r="J687" s="19"/>
    </row>
    <row r="688" spans="1:10" s="20" customFormat="1" ht="18.75">
      <c r="A688" s="19"/>
      <c r="B688" s="56"/>
      <c r="C688" s="4"/>
      <c r="D688" s="5"/>
      <c r="E688" s="5"/>
      <c r="F688" s="67"/>
      <c r="G688" s="65"/>
      <c r="H688" s="67"/>
      <c r="I688" s="26"/>
      <c r="J688" s="19"/>
    </row>
    <row r="689" spans="1:10" s="20" customFormat="1" ht="18.75">
      <c r="A689" s="19"/>
      <c r="B689" s="56"/>
      <c r="C689" s="4"/>
      <c r="D689" s="5"/>
      <c r="E689" s="5"/>
      <c r="F689" s="67"/>
      <c r="G689" s="65"/>
      <c r="H689" s="67"/>
      <c r="I689" s="26"/>
      <c r="J689" s="19"/>
    </row>
    <row r="690" spans="1:10" s="20" customFormat="1" ht="18.75">
      <c r="A690" s="19"/>
      <c r="B690" s="56"/>
      <c r="C690" s="4"/>
      <c r="D690" s="5"/>
      <c r="E690" s="5"/>
      <c r="F690" s="67"/>
      <c r="G690" s="65"/>
      <c r="H690" s="67"/>
      <c r="I690" s="26"/>
      <c r="J690" s="19"/>
    </row>
    <row r="691" spans="1:10" s="20" customFormat="1" ht="18.75">
      <c r="A691" s="19"/>
      <c r="B691" s="56"/>
      <c r="C691" s="4"/>
      <c r="D691" s="5"/>
      <c r="E691" s="5"/>
      <c r="F691" s="67"/>
      <c r="G691" s="65"/>
      <c r="H691" s="67"/>
      <c r="I691" s="26"/>
      <c r="J691" s="19"/>
    </row>
    <row r="692" spans="1:10" s="20" customFormat="1" ht="18.75">
      <c r="A692" s="19"/>
      <c r="B692" s="56"/>
      <c r="C692" s="4"/>
      <c r="D692" s="5"/>
      <c r="E692" s="5"/>
      <c r="F692" s="67"/>
      <c r="G692" s="65"/>
      <c r="H692" s="67"/>
      <c r="I692" s="26"/>
      <c r="J692" s="19"/>
    </row>
    <row r="693" spans="1:10" s="20" customFormat="1" ht="18.75">
      <c r="A693" s="19"/>
      <c r="B693" s="56"/>
      <c r="C693" s="4"/>
      <c r="D693" s="5"/>
      <c r="E693" s="5"/>
      <c r="F693" s="67"/>
      <c r="G693" s="65"/>
      <c r="H693" s="67"/>
      <c r="I693" s="26"/>
      <c r="J693" s="19"/>
    </row>
    <row r="694" spans="1:10" s="20" customFormat="1" ht="18.75">
      <c r="A694" s="19"/>
      <c r="B694" s="56"/>
      <c r="C694" s="4"/>
      <c r="D694" s="5"/>
      <c r="E694" s="5"/>
      <c r="F694" s="67"/>
      <c r="G694" s="65"/>
      <c r="H694" s="67"/>
      <c r="I694" s="26"/>
      <c r="J694" s="19"/>
    </row>
    <row r="695" spans="1:10" s="20" customFormat="1" ht="18.75">
      <c r="A695" s="19"/>
      <c r="B695" s="56"/>
      <c r="C695" s="4"/>
      <c r="D695" s="5"/>
      <c r="E695" s="5"/>
      <c r="F695" s="67"/>
      <c r="G695" s="65"/>
      <c r="H695" s="67"/>
      <c r="I695" s="26"/>
      <c r="J695" s="19"/>
    </row>
    <row r="696" spans="1:10" s="20" customFormat="1" ht="18.75">
      <c r="A696" s="19"/>
      <c r="B696" s="56"/>
      <c r="C696" s="4"/>
      <c r="D696" s="5"/>
      <c r="E696" s="5"/>
      <c r="F696" s="67"/>
      <c r="G696" s="65"/>
      <c r="H696" s="67"/>
      <c r="I696" s="26"/>
      <c r="J696" s="19"/>
    </row>
    <row r="697" spans="1:10" s="20" customFormat="1" ht="18.75">
      <c r="A697" s="19"/>
      <c r="B697" s="56"/>
      <c r="C697" s="4"/>
      <c r="D697" s="5"/>
      <c r="E697" s="5"/>
      <c r="F697" s="67"/>
      <c r="G697" s="65"/>
      <c r="H697" s="67"/>
      <c r="I697" s="26"/>
      <c r="J697" s="19"/>
    </row>
    <row r="698" spans="1:10" s="20" customFormat="1" ht="18.75">
      <c r="A698" s="19"/>
      <c r="B698" s="56"/>
      <c r="C698" s="4"/>
      <c r="D698" s="5"/>
      <c r="E698" s="5"/>
      <c r="F698" s="67"/>
      <c r="G698" s="65"/>
      <c r="H698" s="67"/>
      <c r="I698" s="26"/>
      <c r="J698" s="19"/>
    </row>
    <row r="699" spans="1:10" s="20" customFormat="1" ht="18.75">
      <c r="A699" s="19"/>
      <c r="B699" s="56"/>
      <c r="C699" s="4"/>
      <c r="D699" s="5"/>
      <c r="E699" s="5"/>
      <c r="F699" s="67"/>
      <c r="G699" s="65"/>
      <c r="H699" s="67"/>
      <c r="I699" s="26"/>
      <c r="J699" s="19"/>
    </row>
    <row r="700" spans="1:10" s="20" customFormat="1" ht="18.75">
      <c r="A700" s="19"/>
      <c r="B700" s="56"/>
      <c r="C700" s="4"/>
      <c r="D700" s="5"/>
      <c r="E700" s="5"/>
      <c r="F700" s="67"/>
      <c r="G700" s="65"/>
      <c r="H700" s="67"/>
      <c r="I700" s="26"/>
      <c r="J700" s="19"/>
    </row>
    <row r="701" spans="1:10" s="20" customFormat="1" ht="18.75">
      <c r="A701" s="19"/>
      <c r="B701" s="56"/>
      <c r="C701" s="4"/>
      <c r="D701" s="5"/>
      <c r="E701" s="5"/>
      <c r="F701" s="67"/>
      <c r="G701" s="65"/>
      <c r="H701" s="67"/>
      <c r="I701" s="26"/>
      <c r="J701" s="19"/>
    </row>
    <row r="702" spans="1:10" s="20" customFormat="1" ht="18.75">
      <c r="A702" s="19"/>
      <c r="B702" s="56"/>
      <c r="C702" s="4"/>
      <c r="D702" s="5"/>
      <c r="E702" s="5"/>
      <c r="F702" s="67"/>
      <c r="G702" s="65"/>
      <c r="H702" s="67"/>
      <c r="I702" s="26"/>
      <c r="J702" s="19"/>
    </row>
    <row r="703" spans="1:10" s="20" customFormat="1" ht="18.75">
      <c r="A703" s="19"/>
      <c r="B703" s="56"/>
      <c r="C703" s="4"/>
      <c r="D703" s="5"/>
      <c r="E703" s="5"/>
      <c r="F703" s="67"/>
      <c r="G703" s="65"/>
      <c r="H703" s="67"/>
      <c r="I703" s="26"/>
      <c r="J703" s="19"/>
    </row>
    <row r="704" spans="1:10" s="20" customFormat="1" ht="18.75">
      <c r="A704" s="19"/>
      <c r="B704" s="56"/>
      <c r="C704" s="4"/>
      <c r="D704" s="5"/>
      <c r="E704" s="5"/>
      <c r="F704" s="67"/>
      <c r="G704" s="65"/>
      <c r="H704" s="67"/>
      <c r="I704" s="26"/>
      <c r="J704" s="19"/>
    </row>
    <row r="705" spans="1:10" s="20" customFormat="1" ht="18.75">
      <c r="A705" s="19"/>
      <c r="B705" s="56"/>
      <c r="C705" s="4"/>
      <c r="D705" s="5"/>
      <c r="E705" s="5"/>
      <c r="F705" s="67"/>
      <c r="G705" s="65"/>
      <c r="H705" s="67"/>
      <c r="I705" s="26"/>
      <c r="J705" s="19"/>
    </row>
    <row r="706" spans="1:10" s="20" customFormat="1" ht="18.75">
      <c r="A706" s="19"/>
      <c r="B706" s="56"/>
      <c r="C706" s="4"/>
      <c r="D706" s="5"/>
      <c r="E706" s="5"/>
      <c r="F706" s="67"/>
      <c r="G706" s="65"/>
      <c r="H706" s="67"/>
      <c r="I706" s="26"/>
      <c r="J706" s="19"/>
    </row>
    <row r="707" spans="1:10" s="20" customFormat="1" ht="18.75">
      <c r="A707" s="19"/>
      <c r="B707" s="56"/>
      <c r="C707" s="4"/>
      <c r="D707" s="5"/>
      <c r="E707" s="5"/>
      <c r="F707" s="67"/>
      <c r="G707" s="65"/>
      <c r="H707" s="67"/>
      <c r="I707" s="26"/>
      <c r="J707" s="19"/>
    </row>
    <row r="708" spans="1:10" s="20" customFormat="1" ht="18.75">
      <c r="A708" s="19"/>
      <c r="B708" s="56"/>
      <c r="C708" s="4"/>
      <c r="D708" s="5"/>
      <c r="E708" s="5"/>
      <c r="F708" s="67"/>
      <c r="G708" s="65"/>
      <c r="H708" s="67"/>
      <c r="I708" s="26"/>
      <c r="J708" s="19"/>
    </row>
    <row r="709" spans="1:10" s="20" customFormat="1" ht="18.75">
      <c r="A709" s="19"/>
      <c r="B709" s="56"/>
      <c r="C709" s="4"/>
      <c r="D709" s="5"/>
      <c r="E709" s="5"/>
      <c r="F709" s="67"/>
      <c r="G709" s="65"/>
      <c r="H709" s="67"/>
      <c r="I709" s="26"/>
      <c r="J709" s="19"/>
    </row>
    <row r="710" spans="1:10" s="20" customFormat="1" ht="18.75">
      <c r="A710" s="19"/>
      <c r="B710" s="56"/>
      <c r="C710" s="4"/>
      <c r="D710" s="5"/>
      <c r="E710" s="5"/>
      <c r="F710" s="67"/>
      <c r="G710" s="65"/>
      <c r="H710" s="67"/>
      <c r="I710" s="26"/>
      <c r="J710" s="19"/>
    </row>
    <row r="711" spans="1:10" s="20" customFormat="1" ht="18.75">
      <c r="A711" s="19"/>
      <c r="B711" s="56"/>
      <c r="C711" s="4"/>
      <c r="D711" s="5"/>
      <c r="E711" s="5"/>
      <c r="F711" s="67"/>
      <c r="G711" s="65"/>
      <c r="H711" s="67"/>
      <c r="I711" s="26"/>
      <c r="J711" s="19"/>
    </row>
    <row r="712" spans="1:10" s="20" customFormat="1" ht="18.75">
      <c r="A712" s="19"/>
      <c r="B712" s="56"/>
      <c r="C712" s="4"/>
      <c r="D712" s="5"/>
      <c r="E712" s="5"/>
      <c r="F712" s="67"/>
      <c r="G712" s="65"/>
      <c r="H712" s="67"/>
      <c r="I712" s="26"/>
      <c r="J712" s="19"/>
    </row>
    <row r="713" spans="1:10" s="20" customFormat="1" ht="18.75">
      <c r="A713" s="19"/>
      <c r="B713" s="56"/>
      <c r="C713" s="4"/>
      <c r="D713" s="5"/>
      <c r="E713" s="5"/>
      <c r="F713" s="67"/>
      <c r="G713" s="65"/>
      <c r="H713" s="67"/>
      <c r="I713" s="26"/>
      <c r="J713" s="19"/>
    </row>
    <row r="714" spans="1:10" s="20" customFormat="1" ht="18.75">
      <c r="A714" s="19"/>
      <c r="B714" s="56"/>
      <c r="C714" s="4"/>
      <c r="D714" s="5"/>
      <c r="E714" s="5"/>
      <c r="F714" s="67"/>
      <c r="G714" s="65"/>
      <c r="H714" s="67"/>
      <c r="I714" s="26"/>
      <c r="J714" s="19"/>
    </row>
    <row r="715" spans="1:10" s="20" customFormat="1" ht="18.75">
      <c r="A715" s="19"/>
      <c r="B715" s="56"/>
      <c r="C715" s="4"/>
      <c r="D715" s="5"/>
      <c r="E715" s="5"/>
      <c r="F715" s="67"/>
      <c r="G715" s="65"/>
      <c r="H715" s="67"/>
      <c r="I715" s="26"/>
      <c r="J715" s="19"/>
    </row>
    <row r="716" spans="1:10" s="20" customFormat="1" ht="18.75">
      <c r="A716" s="19"/>
      <c r="B716" s="56"/>
      <c r="C716" s="4"/>
      <c r="D716" s="5"/>
      <c r="E716" s="5"/>
      <c r="F716" s="67"/>
      <c r="G716" s="65"/>
      <c r="H716" s="67"/>
      <c r="I716" s="26"/>
      <c r="J716" s="19"/>
    </row>
    <row r="717" spans="1:10" s="20" customFormat="1" ht="18.75">
      <c r="A717" s="19"/>
      <c r="B717" s="56"/>
      <c r="C717" s="4"/>
      <c r="D717" s="5"/>
      <c r="E717" s="5"/>
      <c r="F717" s="67"/>
      <c r="G717" s="65"/>
      <c r="H717" s="67"/>
      <c r="I717" s="26"/>
      <c r="J717" s="19"/>
    </row>
    <row r="718" spans="1:10" s="20" customFormat="1" ht="18.75">
      <c r="A718" s="19"/>
      <c r="B718" s="56"/>
      <c r="C718" s="4"/>
      <c r="D718" s="5"/>
      <c r="E718" s="5"/>
      <c r="F718" s="67"/>
      <c r="G718" s="65"/>
      <c r="H718" s="67"/>
      <c r="I718" s="26"/>
      <c r="J718" s="19"/>
    </row>
    <row r="719" spans="1:10" s="20" customFormat="1" ht="18.75">
      <c r="A719" s="19"/>
      <c r="B719" s="56"/>
      <c r="C719" s="4"/>
      <c r="D719" s="5"/>
      <c r="E719" s="5"/>
      <c r="F719" s="67"/>
      <c r="G719" s="65"/>
      <c r="H719" s="67"/>
      <c r="I719" s="26"/>
      <c r="J719" s="19"/>
    </row>
    <row r="720" spans="1:10" s="20" customFormat="1" ht="18.75">
      <c r="A720" s="19"/>
      <c r="B720" s="56"/>
      <c r="C720" s="4"/>
      <c r="D720" s="5"/>
      <c r="E720" s="5"/>
      <c r="F720" s="67"/>
      <c r="G720" s="65"/>
      <c r="H720" s="67"/>
      <c r="I720" s="26"/>
      <c r="J720" s="19"/>
    </row>
    <row r="721" spans="1:10" s="20" customFormat="1" ht="18.75">
      <c r="A721" s="19"/>
      <c r="B721" s="56"/>
      <c r="C721" s="4"/>
      <c r="D721" s="5"/>
      <c r="E721" s="5"/>
      <c r="F721" s="67"/>
      <c r="G721" s="65"/>
      <c r="H721" s="67"/>
      <c r="I721" s="26"/>
      <c r="J721" s="19"/>
    </row>
    <row r="722" spans="1:10" s="20" customFormat="1" ht="18.75">
      <c r="A722" s="19"/>
      <c r="B722" s="56"/>
      <c r="C722" s="4"/>
      <c r="D722" s="5"/>
      <c r="E722" s="5"/>
      <c r="F722" s="67"/>
      <c r="G722" s="65"/>
      <c r="H722" s="67"/>
      <c r="I722" s="26"/>
      <c r="J722" s="19"/>
    </row>
    <row r="723" spans="1:10" s="20" customFormat="1" ht="18.75">
      <c r="A723" s="19"/>
      <c r="B723" s="56"/>
      <c r="C723" s="4"/>
      <c r="D723" s="5"/>
      <c r="E723" s="5"/>
      <c r="F723" s="67"/>
      <c r="G723" s="65"/>
      <c r="H723" s="67"/>
      <c r="I723" s="26"/>
      <c r="J723" s="19"/>
    </row>
    <row r="724" spans="1:10" s="20" customFormat="1" ht="18.75">
      <c r="A724" s="19"/>
      <c r="B724" s="56"/>
      <c r="C724" s="4"/>
      <c r="D724" s="5"/>
      <c r="E724" s="5"/>
      <c r="F724" s="67"/>
      <c r="G724" s="65"/>
      <c r="H724" s="67"/>
      <c r="I724" s="26"/>
      <c r="J724" s="19"/>
    </row>
    <row r="725" spans="1:10" s="20" customFormat="1" ht="18.75">
      <c r="A725" s="19"/>
      <c r="B725" s="56"/>
      <c r="C725" s="4"/>
      <c r="D725" s="5"/>
      <c r="E725" s="5"/>
      <c r="F725" s="67"/>
      <c r="G725" s="65"/>
      <c r="H725" s="67"/>
      <c r="I725" s="26"/>
      <c r="J725" s="19"/>
    </row>
    <row r="726" spans="1:10" s="20" customFormat="1" ht="18.75">
      <c r="A726" s="19"/>
      <c r="B726" s="56"/>
      <c r="C726" s="4"/>
      <c r="D726" s="5"/>
      <c r="E726" s="5"/>
      <c r="F726" s="67"/>
      <c r="G726" s="65"/>
      <c r="H726" s="67"/>
      <c r="I726" s="26"/>
      <c r="J726" s="19"/>
    </row>
    <row r="727" spans="1:10" s="20" customFormat="1" ht="18.75">
      <c r="A727" s="19"/>
      <c r="B727" s="56"/>
      <c r="C727" s="4"/>
      <c r="D727" s="5"/>
      <c r="E727" s="5"/>
      <c r="F727" s="67"/>
      <c r="G727" s="65"/>
      <c r="H727" s="67"/>
      <c r="I727" s="26"/>
      <c r="J727" s="19"/>
    </row>
    <row r="728" spans="1:10" s="20" customFormat="1" ht="18.75">
      <c r="A728" s="19"/>
      <c r="B728" s="56"/>
      <c r="C728" s="4"/>
      <c r="D728" s="5"/>
      <c r="E728" s="5"/>
      <c r="F728" s="67"/>
      <c r="G728" s="65"/>
      <c r="H728" s="67"/>
      <c r="I728" s="26"/>
      <c r="J728" s="19"/>
    </row>
    <row r="729" spans="1:10" s="20" customFormat="1" ht="18.75">
      <c r="A729" s="19"/>
      <c r="B729" s="56"/>
      <c r="C729" s="4"/>
      <c r="D729" s="5"/>
      <c r="E729" s="5"/>
      <c r="F729" s="67"/>
      <c r="G729" s="65"/>
      <c r="H729" s="67"/>
      <c r="I729" s="26"/>
      <c r="J729" s="19"/>
    </row>
    <row r="730" spans="1:10" s="20" customFormat="1" ht="18.75">
      <c r="A730" s="19"/>
      <c r="B730" s="56"/>
      <c r="C730" s="4"/>
      <c r="D730" s="5"/>
      <c r="E730" s="5"/>
      <c r="F730" s="67"/>
      <c r="G730" s="65"/>
      <c r="H730" s="67"/>
      <c r="I730" s="26"/>
      <c r="J730" s="19"/>
    </row>
    <row r="731" spans="1:10" s="20" customFormat="1" ht="18.75">
      <c r="A731" s="19"/>
      <c r="B731" s="56"/>
      <c r="C731" s="4"/>
      <c r="D731" s="5"/>
      <c r="E731" s="5"/>
      <c r="F731" s="67"/>
      <c r="G731" s="65"/>
      <c r="H731" s="67"/>
      <c r="I731" s="26"/>
      <c r="J731" s="19"/>
    </row>
    <row r="732" spans="1:10" s="20" customFormat="1" ht="18.75">
      <c r="A732" s="19"/>
      <c r="B732" s="56"/>
      <c r="C732" s="4"/>
      <c r="D732" s="5"/>
      <c r="E732" s="5"/>
      <c r="F732" s="67"/>
      <c r="G732" s="65"/>
      <c r="H732" s="67"/>
      <c r="I732" s="26"/>
      <c r="J732" s="19"/>
    </row>
    <row r="733" spans="1:10" s="20" customFormat="1" ht="18.75">
      <c r="A733" s="19"/>
      <c r="B733" s="56"/>
      <c r="C733" s="4"/>
      <c r="D733" s="5"/>
      <c r="E733" s="5"/>
      <c r="F733" s="67"/>
      <c r="G733" s="65"/>
      <c r="H733" s="67"/>
      <c r="I733" s="26"/>
      <c r="J733" s="19"/>
    </row>
    <row r="734" spans="1:10" s="20" customFormat="1" ht="18.75">
      <c r="A734" s="19"/>
      <c r="B734" s="56"/>
      <c r="C734" s="4"/>
      <c r="D734" s="5"/>
      <c r="E734" s="5"/>
      <c r="F734" s="67"/>
      <c r="G734" s="65"/>
      <c r="H734" s="67"/>
      <c r="I734" s="26"/>
      <c r="J734" s="19"/>
    </row>
    <row r="735" spans="1:10" s="20" customFormat="1" ht="18.75">
      <c r="A735" s="19"/>
      <c r="B735" s="56"/>
      <c r="C735" s="4"/>
      <c r="D735" s="5"/>
      <c r="E735" s="5"/>
      <c r="F735" s="67"/>
      <c r="G735" s="65"/>
      <c r="H735" s="67"/>
      <c r="I735" s="26"/>
      <c r="J735" s="19"/>
    </row>
    <row r="736" spans="1:10" s="20" customFormat="1" ht="18.75">
      <c r="A736" s="19"/>
      <c r="B736" s="56"/>
      <c r="C736" s="4"/>
      <c r="D736" s="5"/>
      <c r="E736" s="5"/>
      <c r="F736" s="67"/>
      <c r="G736" s="65"/>
      <c r="H736" s="67"/>
      <c r="I736" s="26"/>
      <c r="J736" s="19"/>
    </row>
    <row r="737" spans="1:10" s="20" customFormat="1" ht="18.75">
      <c r="A737" s="19"/>
      <c r="B737" s="56"/>
      <c r="C737" s="4"/>
      <c r="D737" s="5"/>
      <c r="E737" s="5"/>
      <c r="F737" s="67"/>
      <c r="G737" s="65"/>
      <c r="H737" s="67"/>
      <c r="I737" s="26"/>
      <c r="J737" s="19"/>
    </row>
    <row r="738" spans="1:10" s="20" customFormat="1" ht="18.75">
      <c r="A738" s="19"/>
      <c r="B738" s="56"/>
      <c r="C738" s="4"/>
      <c r="D738" s="5"/>
      <c r="E738" s="5"/>
      <c r="F738" s="67"/>
      <c r="G738" s="65"/>
      <c r="H738" s="67"/>
      <c r="I738" s="26"/>
      <c r="J738" s="19"/>
    </row>
    <row r="739" spans="1:10" s="20" customFormat="1" ht="18.75">
      <c r="A739" s="19"/>
      <c r="B739" s="56"/>
      <c r="C739" s="4"/>
      <c r="D739" s="5"/>
      <c r="E739" s="5"/>
      <c r="F739" s="67"/>
      <c r="G739" s="65"/>
      <c r="H739" s="67"/>
      <c r="I739" s="26"/>
      <c r="J739" s="19"/>
    </row>
    <row r="740" spans="1:10" s="20" customFormat="1" ht="18.75">
      <c r="A740" s="19"/>
      <c r="B740" s="56"/>
      <c r="C740" s="4"/>
      <c r="D740" s="5"/>
      <c r="E740" s="5"/>
      <c r="F740" s="67"/>
      <c r="G740" s="65"/>
      <c r="H740" s="67"/>
      <c r="I740" s="26"/>
      <c r="J740" s="19"/>
    </row>
    <row r="741" spans="1:10" s="20" customFormat="1" ht="18.75">
      <c r="A741" s="19"/>
      <c r="B741" s="56"/>
      <c r="C741" s="4"/>
      <c r="D741" s="5"/>
      <c r="E741" s="5"/>
      <c r="F741" s="67"/>
      <c r="G741" s="65"/>
      <c r="H741" s="67"/>
      <c r="I741" s="26"/>
      <c r="J741" s="19"/>
    </row>
    <row r="742" spans="1:10" s="20" customFormat="1" ht="18.75">
      <c r="A742" s="19"/>
      <c r="B742" s="56"/>
      <c r="C742" s="4"/>
      <c r="D742" s="5"/>
      <c r="E742" s="5"/>
      <c r="F742" s="67"/>
      <c r="G742" s="65"/>
      <c r="H742" s="67"/>
      <c r="I742" s="26"/>
      <c r="J742" s="19"/>
    </row>
    <row r="743" spans="1:10" s="20" customFormat="1" ht="18.75">
      <c r="A743" s="19"/>
      <c r="B743" s="56"/>
      <c r="C743" s="4"/>
      <c r="D743" s="5"/>
      <c r="E743" s="5"/>
      <c r="F743" s="67"/>
      <c r="G743" s="65"/>
      <c r="H743" s="67"/>
      <c r="I743" s="26"/>
      <c r="J743" s="19"/>
    </row>
    <row r="744" spans="1:10" s="20" customFormat="1" ht="18.75">
      <c r="A744" s="19"/>
      <c r="B744" s="56"/>
      <c r="C744" s="4"/>
      <c r="D744" s="5"/>
      <c r="E744" s="5"/>
      <c r="F744" s="67"/>
      <c r="G744" s="65"/>
      <c r="H744" s="67"/>
      <c r="I744" s="26"/>
      <c r="J744" s="19"/>
    </row>
    <row r="745" spans="1:10" s="20" customFormat="1" ht="18.75">
      <c r="A745" s="19"/>
      <c r="B745" s="56"/>
      <c r="C745" s="4"/>
      <c r="D745" s="5"/>
      <c r="E745" s="5"/>
      <c r="F745" s="67"/>
      <c r="G745" s="65"/>
      <c r="H745" s="67"/>
      <c r="I745" s="26"/>
      <c r="J745" s="19"/>
    </row>
    <row r="746" spans="1:10" s="20" customFormat="1" ht="18.75">
      <c r="A746" s="19"/>
      <c r="B746" s="56"/>
      <c r="C746" s="4"/>
      <c r="D746" s="5"/>
      <c r="E746" s="5"/>
      <c r="F746" s="67"/>
      <c r="G746" s="65"/>
      <c r="H746" s="67"/>
      <c r="I746" s="26"/>
      <c r="J746" s="19"/>
    </row>
    <row r="747" spans="1:10" s="20" customFormat="1" ht="18.75">
      <c r="A747" s="19"/>
      <c r="B747" s="56"/>
      <c r="C747" s="4"/>
      <c r="D747" s="5"/>
      <c r="E747" s="5"/>
      <c r="F747" s="67"/>
      <c r="G747" s="65"/>
      <c r="H747" s="67"/>
      <c r="I747" s="26"/>
      <c r="J747" s="19"/>
    </row>
    <row r="748" spans="1:10" s="20" customFormat="1" ht="18.75">
      <c r="A748" s="19"/>
      <c r="B748" s="56"/>
      <c r="C748" s="4"/>
      <c r="D748" s="5"/>
      <c r="E748" s="5"/>
      <c r="F748" s="67"/>
      <c r="G748" s="65"/>
      <c r="H748" s="67"/>
      <c r="I748" s="26"/>
      <c r="J748" s="19"/>
    </row>
    <row r="749" spans="1:10" s="20" customFormat="1" ht="18.75">
      <c r="A749" s="19"/>
      <c r="B749" s="56"/>
      <c r="C749" s="4"/>
      <c r="D749" s="5"/>
      <c r="E749" s="5"/>
      <c r="F749" s="67"/>
      <c r="G749" s="65"/>
      <c r="H749" s="67"/>
      <c r="I749" s="26"/>
      <c r="J749" s="19"/>
    </row>
    <row r="750" spans="1:10" s="20" customFormat="1" ht="18.75">
      <c r="A750" s="19"/>
      <c r="B750" s="56"/>
      <c r="C750" s="4"/>
      <c r="D750" s="5"/>
      <c r="E750" s="5"/>
      <c r="F750" s="67"/>
      <c r="G750" s="65"/>
      <c r="H750" s="67"/>
      <c r="I750" s="26"/>
      <c r="J750" s="19"/>
    </row>
    <row r="751" spans="1:10" s="20" customFormat="1" ht="18.75">
      <c r="A751" s="19"/>
      <c r="B751" s="56"/>
      <c r="C751" s="4"/>
      <c r="D751" s="5"/>
      <c r="E751" s="5"/>
      <c r="F751" s="67"/>
      <c r="G751" s="65"/>
      <c r="H751" s="67"/>
      <c r="I751" s="26"/>
      <c r="J751" s="19"/>
    </row>
    <row r="752" spans="1:10" s="20" customFormat="1" ht="18.75">
      <c r="A752" s="19"/>
      <c r="B752" s="56"/>
      <c r="C752" s="4"/>
      <c r="D752" s="5"/>
      <c r="E752" s="5"/>
      <c r="F752" s="67"/>
      <c r="G752" s="65"/>
      <c r="H752" s="67"/>
      <c r="I752" s="26"/>
      <c r="J752" s="19"/>
    </row>
    <row r="753" spans="1:10" s="20" customFormat="1" ht="18.75">
      <c r="A753" s="19"/>
      <c r="B753" s="56"/>
      <c r="C753" s="4"/>
      <c r="D753" s="5"/>
      <c r="E753" s="5"/>
      <c r="F753" s="67"/>
      <c r="G753" s="65"/>
      <c r="H753" s="67"/>
      <c r="I753" s="26"/>
      <c r="J753" s="19"/>
    </row>
    <row r="754" spans="1:10" s="20" customFormat="1" ht="18.75">
      <c r="A754" s="19"/>
      <c r="B754" s="56"/>
      <c r="C754" s="4"/>
      <c r="D754" s="5"/>
      <c r="E754" s="5"/>
      <c r="F754" s="67"/>
      <c r="G754" s="65"/>
      <c r="H754" s="67"/>
      <c r="I754" s="26"/>
      <c r="J754" s="19"/>
    </row>
    <row r="755" spans="1:10" s="20" customFormat="1" ht="18.75">
      <c r="A755" s="19"/>
      <c r="B755" s="56"/>
      <c r="C755" s="4"/>
      <c r="D755" s="5"/>
      <c r="E755" s="5"/>
      <c r="F755" s="67"/>
      <c r="G755" s="65"/>
      <c r="H755" s="67"/>
      <c r="I755" s="26"/>
      <c r="J755" s="19"/>
    </row>
    <row r="756" spans="1:10" s="20" customFormat="1" ht="18.75">
      <c r="A756" s="19"/>
      <c r="B756" s="56"/>
      <c r="C756" s="4"/>
      <c r="D756" s="5"/>
      <c r="E756" s="5"/>
      <c r="F756" s="67"/>
      <c r="G756" s="65"/>
      <c r="H756" s="67"/>
      <c r="I756" s="26"/>
      <c r="J756" s="19"/>
    </row>
    <row r="757" spans="1:10" s="20" customFormat="1" ht="18.75">
      <c r="A757" s="19"/>
      <c r="B757" s="56"/>
      <c r="C757" s="4"/>
      <c r="D757" s="5"/>
      <c r="E757" s="5"/>
      <c r="F757" s="67"/>
      <c r="G757" s="65"/>
      <c r="H757" s="67"/>
      <c r="I757" s="26"/>
      <c r="J757" s="19"/>
    </row>
    <row r="758" spans="1:10" s="20" customFormat="1" ht="18.75">
      <c r="A758" s="19"/>
      <c r="B758" s="56"/>
      <c r="C758" s="4"/>
      <c r="D758" s="5"/>
      <c r="E758" s="5"/>
      <c r="F758" s="67"/>
      <c r="G758" s="65"/>
      <c r="H758" s="67"/>
      <c r="I758" s="26"/>
      <c r="J758" s="19"/>
    </row>
    <row r="759" spans="1:10" s="20" customFormat="1" ht="18.75">
      <c r="A759" s="19"/>
      <c r="B759" s="56"/>
      <c r="C759" s="4"/>
      <c r="D759" s="5"/>
      <c r="E759" s="5"/>
      <c r="F759" s="67"/>
      <c r="G759" s="65"/>
      <c r="H759" s="67"/>
      <c r="I759" s="26"/>
      <c r="J759" s="19"/>
    </row>
    <row r="760" spans="1:10" s="20" customFormat="1" ht="18.75">
      <c r="A760" s="19"/>
      <c r="B760" s="56"/>
      <c r="C760" s="4"/>
      <c r="D760" s="5"/>
      <c r="E760" s="5"/>
      <c r="F760" s="67"/>
      <c r="G760" s="65"/>
      <c r="H760" s="67"/>
      <c r="I760" s="26"/>
      <c r="J760" s="19"/>
    </row>
    <row r="761" spans="1:10" s="20" customFormat="1" ht="18.75">
      <c r="A761" s="19"/>
      <c r="B761" s="56"/>
      <c r="C761" s="4"/>
      <c r="D761" s="5"/>
      <c r="E761" s="5"/>
      <c r="F761" s="67"/>
      <c r="G761" s="65"/>
      <c r="H761" s="67"/>
      <c r="I761" s="26"/>
      <c r="J761" s="19"/>
    </row>
    <row r="762" spans="1:10" s="20" customFormat="1" ht="18.75">
      <c r="A762" s="19"/>
      <c r="B762" s="56"/>
      <c r="C762" s="4"/>
      <c r="D762" s="5"/>
      <c r="E762" s="5"/>
      <c r="F762" s="67"/>
      <c r="G762" s="65"/>
      <c r="H762" s="67"/>
      <c r="I762" s="26"/>
      <c r="J762" s="19"/>
    </row>
    <row r="763" spans="1:10" s="20" customFormat="1" ht="18.75">
      <c r="A763" s="19"/>
      <c r="B763" s="56"/>
      <c r="C763" s="4"/>
      <c r="D763" s="5"/>
      <c r="E763" s="5"/>
      <c r="F763" s="67"/>
      <c r="G763" s="65"/>
      <c r="H763" s="67"/>
      <c r="I763" s="26"/>
      <c r="J763" s="19"/>
    </row>
    <row r="764" spans="1:10" s="20" customFormat="1" ht="18.75">
      <c r="A764" s="19"/>
      <c r="B764" s="56"/>
      <c r="C764" s="4"/>
      <c r="D764" s="5"/>
      <c r="E764" s="5"/>
      <c r="F764" s="67"/>
      <c r="G764" s="65"/>
      <c r="H764" s="67"/>
      <c r="I764" s="26"/>
      <c r="J764" s="19"/>
    </row>
    <row r="765" spans="1:10" s="20" customFormat="1" ht="18.75">
      <c r="A765" s="19"/>
      <c r="B765" s="56"/>
      <c r="C765" s="4"/>
      <c r="D765" s="5"/>
      <c r="E765" s="5"/>
      <c r="F765" s="67"/>
      <c r="G765" s="65"/>
      <c r="H765" s="67"/>
      <c r="I765" s="26"/>
      <c r="J765" s="19"/>
    </row>
    <row r="766" spans="1:10" s="20" customFormat="1" ht="18.75">
      <c r="A766" s="19"/>
      <c r="B766" s="56"/>
      <c r="C766" s="4"/>
      <c r="D766" s="5"/>
      <c r="E766" s="5"/>
      <c r="F766" s="67"/>
      <c r="G766" s="65"/>
      <c r="H766" s="67"/>
      <c r="I766" s="26"/>
      <c r="J766" s="19"/>
    </row>
    <row r="767" spans="1:10" s="20" customFormat="1" ht="18.75">
      <c r="A767" s="19"/>
      <c r="B767" s="56"/>
      <c r="C767" s="4"/>
      <c r="D767" s="5"/>
      <c r="E767" s="5"/>
      <c r="F767" s="67"/>
      <c r="G767" s="65"/>
      <c r="H767" s="67"/>
      <c r="I767" s="26"/>
      <c r="J767" s="19"/>
    </row>
    <row r="768" spans="1:10" s="20" customFormat="1" ht="18.75">
      <c r="A768" s="19"/>
      <c r="B768" s="56"/>
      <c r="C768" s="4"/>
      <c r="D768" s="5"/>
      <c r="E768" s="5"/>
      <c r="F768" s="67"/>
      <c r="G768" s="65"/>
      <c r="H768" s="67"/>
      <c r="I768" s="26"/>
      <c r="J768" s="19"/>
    </row>
    <row r="769" spans="1:10" s="20" customFormat="1" ht="18.75">
      <c r="A769" s="19"/>
      <c r="B769" s="56"/>
      <c r="C769" s="4"/>
      <c r="D769" s="5"/>
      <c r="E769" s="5"/>
      <c r="F769" s="67"/>
      <c r="G769" s="65"/>
      <c r="H769" s="67"/>
      <c r="I769" s="26"/>
      <c r="J769" s="19"/>
    </row>
    <row r="770" spans="1:10" s="20" customFormat="1" ht="18.75">
      <c r="A770" s="19"/>
      <c r="B770" s="56"/>
      <c r="C770" s="4"/>
      <c r="D770" s="5"/>
      <c r="E770" s="5"/>
      <c r="F770" s="67"/>
      <c r="G770" s="65"/>
      <c r="H770" s="67"/>
      <c r="I770" s="26"/>
      <c r="J770" s="19"/>
    </row>
    <row r="771" spans="1:10" s="20" customFormat="1" ht="18.75">
      <c r="A771" s="19"/>
      <c r="B771" s="56"/>
      <c r="C771" s="4"/>
      <c r="D771" s="5"/>
      <c r="E771" s="5"/>
      <c r="F771" s="67"/>
      <c r="G771" s="65"/>
      <c r="H771" s="67"/>
      <c r="I771" s="26"/>
      <c r="J771" s="19"/>
    </row>
    <row r="772" spans="1:10" s="20" customFormat="1" ht="18.75">
      <c r="A772" s="19"/>
      <c r="B772" s="56"/>
      <c r="C772" s="4"/>
      <c r="D772" s="5"/>
      <c r="E772" s="5"/>
      <c r="F772" s="67"/>
      <c r="G772" s="65"/>
      <c r="H772" s="67"/>
      <c r="I772" s="26"/>
      <c r="J772" s="19"/>
    </row>
    <row r="773" spans="1:10" s="20" customFormat="1" ht="18.75">
      <c r="A773" s="19"/>
      <c r="B773" s="56"/>
      <c r="C773" s="4"/>
      <c r="D773" s="5"/>
      <c r="E773" s="5"/>
      <c r="F773" s="67"/>
      <c r="G773" s="65"/>
      <c r="H773" s="67"/>
      <c r="I773" s="26"/>
      <c r="J773" s="19"/>
    </row>
    <row r="774" spans="1:10" s="20" customFormat="1" ht="18.75">
      <c r="A774" s="19"/>
      <c r="B774" s="56"/>
      <c r="C774" s="4"/>
      <c r="D774" s="5"/>
      <c r="E774" s="5"/>
      <c r="F774" s="67"/>
      <c r="G774" s="65"/>
      <c r="H774" s="67"/>
      <c r="I774" s="26"/>
      <c r="J774" s="19"/>
    </row>
    <row r="775" spans="1:10" s="20" customFormat="1" ht="18.75">
      <c r="A775" s="19"/>
      <c r="B775" s="56"/>
      <c r="C775" s="4"/>
      <c r="D775" s="5"/>
      <c r="E775" s="5"/>
      <c r="F775" s="67"/>
      <c r="G775" s="65"/>
      <c r="H775" s="67"/>
      <c r="I775" s="26"/>
      <c r="J775" s="19"/>
    </row>
    <row r="776" spans="1:10" s="20" customFormat="1" ht="18.75">
      <c r="A776" s="19"/>
      <c r="B776" s="56"/>
      <c r="C776" s="4"/>
      <c r="D776" s="5"/>
      <c r="E776" s="5"/>
      <c r="F776" s="67"/>
      <c r="G776" s="65"/>
      <c r="H776" s="67"/>
      <c r="I776" s="26"/>
      <c r="J776" s="19"/>
    </row>
    <row r="777" spans="1:10" s="20" customFormat="1" ht="18.75">
      <c r="A777" s="19"/>
      <c r="B777" s="56"/>
      <c r="C777" s="4"/>
      <c r="D777" s="5"/>
      <c r="E777" s="5"/>
      <c r="F777" s="67"/>
      <c r="G777" s="65"/>
      <c r="H777" s="67"/>
      <c r="I777" s="26"/>
      <c r="J777" s="19"/>
    </row>
    <row r="778" spans="1:10" s="20" customFormat="1" ht="18.75">
      <c r="A778" s="19"/>
      <c r="B778" s="56"/>
      <c r="C778" s="4"/>
      <c r="D778" s="5"/>
      <c r="E778" s="5"/>
      <c r="F778" s="67"/>
      <c r="G778" s="65"/>
      <c r="H778" s="67"/>
      <c r="I778" s="26"/>
      <c r="J778" s="19"/>
    </row>
    <row r="779" spans="1:10" s="20" customFormat="1" ht="18.75">
      <c r="A779" s="19"/>
      <c r="B779" s="56"/>
      <c r="C779" s="4"/>
      <c r="D779" s="5"/>
      <c r="E779" s="5"/>
      <c r="F779" s="67"/>
      <c r="G779" s="65"/>
      <c r="H779" s="67"/>
      <c r="I779" s="26"/>
      <c r="J779" s="19"/>
    </row>
    <row r="780" spans="1:10" s="20" customFormat="1" ht="18.75">
      <c r="A780" s="19"/>
      <c r="B780" s="56"/>
      <c r="C780" s="4"/>
      <c r="D780" s="5"/>
      <c r="E780" s="5"/>
      <c r="F780" s="67"/>
      <c r="G780" s="65"/>
      <c r="H780" s="67"/>
      <c r="I780" s="26"/>
      <c r="J780" s="19"/>
    </row>
    <row r="781" spans="1:10" s="20" customFormat="1" ht="18.75">
      <c r="A781" s="19"/>
      <c r="B781" s="56"/>
      <c r="C781" s="4"/>
      <c r="D781" s="5"/>
      <c r="E781" s="5"/>
      <c r="F781" s="67"/>
      <c r="G781" s="65"/>
      <c r="H781" s="67"/>
      <c r="I781" s="26"/>
      <c r="J781" s="19"/>
    </row>
    <row r="782" spans="1:10" s="20" customFormat="1" ht="18.75">
      <c r="A782" s="19"/>
      <c r="B782" s="56"/>
      <c r="C782" s="4"/>
      <c r="D782" s="5"/>
      <c r="E782" s="5"/>
      <c r="F782" s="67"/>
      <c r="G782" s="65"/>
      <c r="H782" s="67"/>
      <c r="I782" s="26"/>
      <c r="J782" s="19"/>
    </row>
    <row r="783" spans="1:10" s="20" customFormat="1" ht="18.75">
      <c r="A783" s="19"/>
      <c r="B783" s="56"/>
      <c r="C783" s="4"/>
      <c r="D783" s="5"/>
      <c r="E783" s="5"/>
      <c r="F783" s="67"/>
      <c r="G783" s="65"/>
      <c r="H783" s="67"/>
      <c r="I783" s="26"/>
      <c r="J783" s="19"/>
    </row>
    <row r="784" spans="1:10" s="20" customFormat="1" ht="18.75">
      <c r="A784" s="19"/>
      <c r="B784" s="56"/>
      <c r="C784" s="4"/>
      <c r="D784" s="5"/>
      <c r="E784" s="5"/>
      <c r="F784" s="67"/>
      <c r="G784" s="65"/>
      <c r="H784" s="67"/>
      <c r="I784" s="26"/>
      <c r="J784" s="19"/>
    </row>
    <row r="785" spans="1:10" s="20" customFormat="1" ht="18.75">
      <c r="A785" s="19"/>
      <c r="B785" s="56"/>
      <c r="C785" s="4"/>
      <c r="D785" s="5"/>
      <c r="E785" s="5"/>
      <c r="F785" s="67"/>
      <c r="G785" s="65"/>
      <c r="H785" s="67"/>
      <c r="I785" s="26"/>
      <c r="J785" s="19"/>
    </row>
    <row r="786" spans="1:10" s="20" customFormat="1" ht="18.75">
      <c r="A786" s="19"/>
      <c r="B786" s="56"/>
      <c r="C786" s="4"/>
      <c r="D786" s="5"/>
      <c r="E786" s="5"/>
      <c r="F786" s="67"/>
      <c r="G786" s="65"/>
      <c r="H786" s="67"/>
      <c r="I786" s="26"/>
      <c r="J786" s="19"/>
    </row>
    <row r="787" spans="1:10" s="20" customFormat="1" ht="18.75">
      <c r="A787" s="19"/>
      <c r="B787" s="56"/>
      <c r="C787" s="4"/>
      <c r="D787" s="5"/>
      <c r="E787" s="5"/>
      <c r="F787" s="67"/>
      <c r="G787" s="65"/>
      <c r="H787" s="67"/>
      <c r="I787" s="26"/>
      <c r="J787" s="19"/>
    </row>
    <row r="788" spans="1:10" s="20" customFormat="1" ht="18.75">
      <c r="A788" s="19"/>
      <c r="B788" s="56"/>
      <c r="C788" s="4"/>
      <c r="D788" s="5"/>
      <c r="E788" s="5"/>
      <c r="F788" s="67"/>
      <c r="G788" s="65"/>
      <c r="H788" s="67"/>
      <c r="I788" s="26"/>
      <c r="J788" s="19"/>
    </row>
    <row r="789" spans="1:10" s="20" customFormat="1" ht="18.75">
      <c r="A789" s="19"/>
      <c r="B789" s="56"/>
      <c r="C789" s="4"/>
      <c r="D789" s="5"/>
      <c r="E789" s="5"/>
      <c r="F789" s="67"/>
      <c r="G789" s="65"/>
      <c r="H789" s="67"/>
      <c r="I789" s="26"/>
      <c r="J789" s="19"/>
    </row>
    <row r="790" spans="1:10" s="20" customFormat="1" ht="18.75">
      <c r="A790" s="19"/>
      <c r="B790" s="56"/>
      <c r="C790" s="4"/>
      <c r="D790" s="5"/>
      <c r="E790" s="5"/>
      <c r="F790" s="67"/>
      <c r="G790" s="65"/>
      <c r="H790" s="67"/>
      <c r="I790" s="26"/>
      <c r="J790" s="19"/>
    </row>
    <row r="791" spans="1:10" s="20" customFormat="1" ht="18.75">
      <c r="A791" s="19"/>
      <c r="B791" s="56"/>
      <c r="C791" s="4"/>
      <c r="D791" s="5"/>
      <c r="E791" s="5"/>
      <c r="F791" s="67"/>
      <c r="G791" s="65"/>
      <c r="H791" s="67"/>
      <c r="I791" s="26"/>
      <c r="J791" s="19"/>
    </row>
    <row r="792" spans="1:10" s="20" customFormat="1" ht="18.75">
      <c r="A792" s="19"/>
      <c r="B792" s="56"/>
      <c r="C792" s="4"/>
      <c r="D792" s="5"/>
      <c r="E792" s="5"/>
      <c r="F792" s="67"/>
      <c r="G792" s="65"/>
      <c r="H792" s="67"/>
      <c r="I792" s="26"/>
      <c r="J792" s="19"/>
    </row>
    <row r="793" spans="1:10" s="20" customFormat="1" ht="18.75">
      <c r="A793" s="19"/>
      <c r="B793" s="56"/>
      <c r="C793" s="4"/>
      <c r="D793" s="5"/>
      <c r="E793" s="5"/>
      <c r="F793" s="67"/>
      <c r="G793" s="65"/>
      <c r="H793" s="67"/>
      <c r="I793" s="26"/>
      <c r="J793" s="19"/>
    </row>
    <row r="794" spans="1:10" s="20" customFormat="1" ht="18.75">
      <c r="A794" s="19"/>
      <c r="B794" s="56"/>
      <c r="C794" s="4"/>
      <c r="D794" s="5"/>
      <c r="E794" s="5"/>
      <c r="F794" s="67"/>
      <c r="G794" s="65"/>
      <c r="H794" s="67"/>
      <c r="I794" s="26"/>
      <c r="J794" s="19"/>
    </row>
    <row r="795" spans="1:10" s="20" customFormat="1" ht="18.75">
      <c r="A795" s="19"/>
      <c r="B795" s="56"/>
      <c r="C795" s="4"/>
      <c r="D795" s="5"/>
      <c r="E795" s="5"/>
      <c r="F795" s="67"/>
      <c r="G795" s="65"/>
      <c r="H795" s="67"/>
      <c r="I795" s="26"/>
      <c r="J795" s="19"/>
    </row>
    <row r="796" spans="1:10" s="20" customFormat="1" ht="18.75">
      <c r="A796" s="19"/>
      <c r="B796" s="56"/>
      <c r="C796" s="4"/>
      <c r="D796" s="5"/>
      <c r="E796" s="5"/>
      <c r="F796" s="67"/>
      <c r="G796" s="65"/>
      <c r="H796" s="67"/>
      <c r="I796" s="26"/>
      <c r="J796" s="19"/>
    </row>
    <row r="797" spans="1:10" s="20" customFormat="1" ht="18.75">
      <c r="A797" s="19"/>
      <c r="B797" s="56"/>
      <c r="C797" s="4"/>
      <c r="D797" s="5"/>
      <c r="E797" s="5"/>
      <c r="F797" s="67"/>
      <c r="G797" s="65"/>
      <c r="H797" s="67"/>
      <c r="I797" s="26"/>
      <c r="J797" s="19"/>
    </row>
    <row r="798" spans="1:10" s="20" customFormat="1" ht="18.75">
      <c r="A798" s="19"/>
      <c r="B798" s="56"/>
      <c r="C798" s="4"/>
      <c r="D798" s="5"/>
      <c r="E798" s="5"/>
      <c r="F798" s="67"/>
      <c r="G798" s="65"/>
      <c r="H798" s="67"/>
      <c r="I798" s="26"/>
      <c r="J798" s="19"/>
    </row>
    <row r="799" spans="1:10" s="20" customFormat="1" ht="18.75">
      <c r="A799" s="19"/>
      <c r="B799" s="56"/>
      <c r="C799" s="4"/>
      <c r="D799" s="5"/>
      <c r="E799" s="5"/>
      <c r="F799" s="67"/>
      <c r="G799" s="65"/>
      <c r="H799" s="67"/>
      <c r="I799" s="26"/>
      <c r="J799" s="19"/>
    </row>
    <row r="800" spans="1:10" s="20" customFormat="1" ht="18.75">
      <c r="A800" s="19"/>
      <c r="B800" s="56"/>
      <c r="C800" s="4"/>
      <c r="D800" s="5"/>
      <c r="E800" s="5"/>
      <c r="F800" s="67"/>
      <c r="G800" s="65"/>
      <c r="H800" s="67"/>
      <c r="I800" s="26"/>
      <c r="J800" s="19"/>
    </row>
    <row r="801" spans="1:10" s="20" customFormat="1" ht="18.75">
      <c r="A801" s="19"/>
      <c r="B801" s="56"/>
      <c r="C801" s="4"/>
      <c r="D801" s="5"/>
      <c r="E801" s="5"/>
      <c r="F801" s="67"/>
      <c r="G801" s="65"/>
      <c r="H801" s="67"/>
      <c r="I801" s="26"/>
      <c r="J801" s="19"/>
    </row>
    <row r="802" spans="1:10" s="20" customFormat="1" ht="18.75">
      <c r="A802" s="19"/>
      <c r="B802" s="56"/>
      <c r="C802" s="4"/>
      <c r="D802" s="5"/>
      <c r="E802" s="5"/>
      <c r="F802" s="67"/>
      <c r="G802" s="65"/>
      <c r="H802" s="67"/>
      <c r="I802" s="26"/>
      <c r="J802" s="19"/>
    </row>
    <row r="803" spans="1:10" s="20" customFormat="1" ht="18.75">
      <c r="A803" s="19"/>
      <c r="B803" s="56"/>
      <c r="C803" s="4"/>
      <c r="D803" s="5"/>
      <c r="E803" s="5"/>
      <c r="F803" s="67"/>
      <c r="G803" s="65"/>
      <c r="H803" s="67"/>
      <c r="I803" s="26"/>
      <c r="J803" s="19"/>
    </row>
    <row r="804" spans="1:10" s="20" customFormat="1" ht="18.75">
      <c r="A804" s="19"/>
      <c r="B804" s="56"/>
      <c r="C804" s="4"/>
      <c r="D804" s="5"/>
      <c r="E804" s="5"/>
      <c r="F804" s="67"/>
      <c r="G804" s="65"/>
      <c r="H804" s="67"/>
      <c r="I804" s="26"/>
      <c r="J804" s="19"/>
    </row>
    <row r="805" spans="1:10" s="20" customFormat="1" ht="18.75">
      <c r="A805" s="19"/>
      <c r="B805" s="56"/>
      <c r="C805" s="4"/>
      <c r="D805" s="5"/>
      <c r="E805" s="5"/>
      <c r="F805" s="67"/>
      <c r="G805" s="65"/>
      <c r="H805" s="67"/>
      <c r="I805" s="26"/>
      <c r="J805" s="19"/>
    </row>
    <row r="806" spans="1:10" s="20" customFormat="1" ht="18.75">
      <c r="A806" s="19"/>
      <c r="B806" s="56"/>
      <c r="C806" s="4"/>
      <c r="D806" s="5"/>
      <c r="E806" s="5"/>
      <c r="F806" s="67"/>
      <c r="G806" s="65"/>
      <c r="H806" s="67"/>
      <c r="I806" s="26"/>
      <c r="J806" s="19"/>
    </row>
    <row r="807" spans="1:10" s="20" customFormat="1" ht="18.75">
      <c r="A807" s="19"/>
      <c r="B807" s="56"/>
      <c r="C807" s="4"/>
      <c r="D807" s="5"/>
      <c r="E807" s="5"/>
      <c r="F807" s="67"/>
      <c r="G807" s="65"/>
      <c r="H807" s="67"/>
      <c r="I807" s="26"/>
      <c r="J807" s="19"/>
    </row>
    <row r="808" spans="1:10" s="20" customFormat="1" ht="18.75">
      <c r="A808" s="19"/>
      <c r="B808" s="56"/>
      <c r="C808" s="4"/>
      <c r="D808" s="5"/>
      <c r="E808" s="5"/>
      <c r="F808" s="67"/>
      <c r="G808" s="65"/>
      <c r="H808" s="67"/>
      <c r="I808" s="26"/>
      <c r="J808" s="19"/>
    </row>
    <row r="809" spans="1:10" s="20" customFormat="1" ht="18.75">
      <c r="A809" s="19"/>
      <c r="B809" s="56"/>
      <c r="C809" s="4"/>
      <c r="D809" s="5"/>
      <c r="E809" s="5"/>
      <c r="F809" s="67"/>
      <c r="G809" s="65"/>
      <c r="H809" s="67"/>
      <c r="I809" s="26"/>
      <c r="J809" s="19"/>
    </row>
    <row r="810" spans="1:10" s="20" customFormat="1" ht="18.75">
      <c r="A810" s="19"/>
      <c r="B810" s="56"/>
      <c r="C810" s="4"/>
      <c r="D810" s="5"/>
      <c r="E810" s="5"/>
      <c r="F810" s="67"/>
      <c r="G810" s="65"/>
      <c r="H810" s="67"/>
      <c r="I810" s="26"/>
      <c r="J810" s="19"/>
    </row>
    <row r="811" spans="1:10" s="20" customFormat="1" ht="18.75">
      <c r="A811" s="19"/>
      <c r="B811" s="56"/>
      <c r="C811" s="4"/>
      <c r="D811" s="5"/>
      <c r="E811" s="5"/>
      <c r="F811" s="67"/>
      <c r="G811" s="65"/>
      <c r="H811" s="67"/>
      <c r="I811" s="26"/>
      <c r="J811" s="19"/>
    </row>
    <row r="812" spans="1:10" s="20" customFormat="1" ht="18.75">
      <c r="A812" s="19"/>
      <c r="B812" s="56"/>
      <c r="C812" s="4"/>
      <c r="D812" s="5"/>
      <c r="E812" s="5"/>
      <c r="F812" s="67"/>
      <c r="G812" s="65"/>
      <c r="H812" s="67"/>
      <c r="I812" s="26"/>
      <c r="J812" s="19"/>
    </row>
    <row r="813" spans="1:10" s="20" customFormat="1" ht="18.75">
      <c r="A813" s="19"/>
      <c r="B813" s="56"/>
      <c r="C813" s="4"/>
      <c r="D813" s="5"/>
      <c r="E813" s="5"/>
      <c r="F813" s="67"/>
      <c r="G813" s="65"/>
      <c r="H813" s="67"/>
      <c r="I813" s="26"/>
      <c r="J813" s="19"/>
    </row>
    <row r="814" spans="1:10" s="20" customFormat="1" ht="18.75">
      <c r="A814" s="19"/>
      <c r="B814" s="56"/>
      <c r="C814" s="4"/>
      <c r="D814" s="5"/>
      <c r="E814" s="5"/>
      <c r="F814" s="67"/>
      <c r="G814" s="65"/>
      <c r="H814" s="67"/>
      <c r="I814" s="26"/>
      <c r="J814" s="19"/>
    </row>
    <row r="815" spans="1:10" s="20" customFormat="1" ht="18.75">
      <c r="A815" s="19"/>
      <c r="B815" s="56"/>
      <c r="C815" s="4"/>
      <c r="D815" s="5"/>
      <c r="E815" s="5"/>
      <c r="F815" s="67"/>
      <c r="G815" s="65"/>
      <c r="H815" s="67"/>
      <c r="I815" s="26"/>
      <c r="J815" s="19"/>
    </row>
    <row r="816" spans="1:10" s="20" customFormat="1" ht="18.75">
      <c r="A816" s="19"/>
      <c r="B816" s="56"/>
      <c r="C816" s="4"/>
      <c r="D816" s="5"/>
      <c r="E816" s="5"/>
      <c r="F816" s="67"/>
      <c r="G816" s="65"/>
      <c r="H816" s="67"/>
      <c r="I816" s="26"/>
      <c r="J816" s="19"/>
    </row>
    <row r="817" spans="1:10" s="20" customFormat="1" ht="18.75">
      <c r="A817" s="19"/>
      <c r="B817" s="56"/>
      <c r="C817" s="4"/>
      <c r="D817" s="5"/>
      <c r="E817" s="5"/>
      <c r="F817" s="67"/>
      <c r="G817" s="65"/>
      <c r="H817" s="67"/>
      <c r="I817" s="26"/>
      <c r="J817" s="19"/>
    </row>
    <row r="818" spans="1:10" s="20" customFormat="1" ht="18.75">
      <c r="A818" s="19"/>
      <c r="B818" s="56"/>
      <c r="C818" s="4"/>
      <c r="D818" s="5"/>
      <c r="E818" s="5"/>
      <c r="F818" s="67"/>
      <c r="G818" s="65"/>
      <c r="H818" s="67"/>
      <c r="I818" s="26"/>
      <c r="J818" s="19"/>
    </row>
    <row r="819" spans="1:10" s="20" customFormat="1" ht="18.75">
      <c r="A819" s="19"/>
      <c r="B819" s="56"/>
      <c r="C819" s="4"/>
      <c r="D819" s="5"/>
      <c r="E819" s="5"/>
      <c r="F819" s="67"/>
      <c r="G819" s="65"/>
      <c r="H819" s="67"/>
      <c r="I819" s="26"/>
      <c r="J819" s="19"/>
    </row>
    <row r="820" spans="1:10" s="20" customFormat="1" ht="18.75">
      <c r="A820" s="19"/>
      <c r="B820" s="56"/>
      <c r="C820" s="4"/>
      <c r="D820" s="5"/>
      <c r="E820" s="5"/>
      <c r="F820" s="67"/>
      <c r="G820" s="65"/>
      <c r="H820" s="67"/>
      <c r="I820" s="26"/>
      <c r="J820" s="19"/>
    </row>
    <row r="821" spans="1:10" s="20" customFormat="1" ht="18.75">
      <c r="A821" s="19"/>
      <c r="B821" s="56"/>
      <c r="C821" s="4"/>
      <c r="D821" s="5"/>
      <c r="E821" s="5"/>
      <c r="F821" s="67"/>
      <c r="G821" s="65"/>
      <c r="H821" s="67"/>
      <c r="I821" s="26"/>
      <c r="J821" s="19"/>
    </row>
    <row r="822" spans="1:10" s="20" customFormat="1" ht="18.75">
      <c r="A822" s="19"/>
      <c r="B822" s="56"/>
      <c r="C822" s="4"/>
      <c r="D822" s="5"/>
      <c r="E822" s="5"/>
      <c r="F822" s="67"/>
      <c r="G822" s="65"/>
      <c r="H822" s="67"/>
      <c r="I822" s="26"/>
      <c r="J822" s="19"/>
    </row>
    <row r="823" spans="1:10" s="20" customFormat="1" ht="18.75">
      <c r="A823" s="19"/>
      <c r="B823" s="56"/>
      <c r="C823" s="4"/>
      <c r="D823" s="5"/>
      <c r="E823" s="5"/>
      <c r="F823" s="67"/>
      <c r="G823" s="65"/>
      <c r="H823" s="67"/>
      <c r="I823" s="26"/>
      <c r="J823" s="19"/>
    </row>
    <row r="824" spans="1:10" s="20" customFormat="1" ht="18.75">
      <c r="A824" s="19"/>
      <c r="B824" s="56"/>
      <c r="C824" s="4"/>
      <c r="D824" s="5"/>
      <c r="E824" s="5"/>
      <c r="F824" s="67"/>
      <c r="G824" s="65"/>
      <c r="H824" s="67"/>
      <c r="I824" s="26"/>
      <c r="J824" s="19"/>
    </row>
    <row r="825" spans="1:10" s="20" customFormat="1" ht="18.75">
      <c r="A825" s="19"/>
      <c r="B825" s="56"/>
      <c r="C825" s="4"/>
      <c r="D825" s="5"/>
      <c r="E825" s="5"/>
      <c r="F825" s="67"/>
      <c r="G825" s="65"/>
      <c r="H825" s="67"/>
      <c r="I825" s="26"/>
      <c r="J825" s="19"/>
    </row>
    <row r="826" spans="1:10" s="20" customFormat="1" ht="18.75">
      <c r="A826" s="19"/>
      <c r="B826" s="56"/>
      <c r="C826" s="4"/>
      <c r="D826" s="5"/>
      <c r="E826" s="5"/>
      <c r="F826" s="67"/>
      <c r="G826" s="65"/>
      <c r="H826" s="67"/>
      <c r="I826" s="26"/>
      <c r="J826" s="19"/>
    </row>
    <row r="827" spans="1:10" s="20" customFormat="1" ht="18.75">
      <c r="A827" s="19"/>
      <c r="B827" s="56"/>
      <c r="C827" s="4"/>
      <c r="D827" s="5"/>
      <c r="E827" s="5"/>
      <c r="F827" s="67"/>
      <c r="G827" s="65"/>
      <c r="H827" s="67"/>
      <c r="I827" s="26"/>
      <c r="J827" s="19"/>
    </row>
    <row r="828" spans="1:10" s="20" customFormat="1" ht="18.75">
      <c r="A828" s="19"/>
      <c r="B828" s="56"/>
      <c r="C828" s="4"/>
      <c r="D828" s="5"/>
      <c r="E828" s="5"/>
      <c r="F828" s="67"/>
      <c r="G828" s="65"/>
      <c r="H828" s="67"/>
      <c r="I828" s="26"/>
      <c r="J828" s="19"/>
    </row>
    <row r="829" spans="1:10" s="20" customFormat="1" ht="18.75">
      <c r="A829" s="19"/>
      <c r="B829" s="56"/>
      <c r="C829" s="4"/>
      <c r="D829" s="5"/>
      <c r="E829" s="5"/>
      <c r="F829" s="67"/>
      <c r="G829" s="65"/>
      <c r="H829" s="67"/>
      <c r="I829" s="26"/>
      <c r="J829" s="19"/>
    </row>
    <row r="830" spans="1:10" s="20" customFormat="1" ht="18.75">
      <c r="A830" s="19"/>
      <c r="B830" s="56"/>
      <c r="C830" s="4"/>
      <c r="D830" s="5"/>
      <c r="E830" s="5"/>
      <c r="F830" s="67"/>
      <c r="G830" s="65"/>
      <c r="H830" s="67"/>
      <c r="I830" s="26"/>
      <c r="J830" s="19"/>
    </row>
    <row r="831" spans="1:10" s="20" customFormat="1" ht="18.75">
      <c r="A831" s="19"/>
      <c r="B831" s="56"/>
      <c r="C831" s="4"/>
      <c r="D831" s="5"/>
      <c r="E831" s="5"/>
      <c r="F831" s="67"/>
      <c r="G831" s="65"/>
      <c r="H831" s="67"/>
      <c r="I831" s="26"/>
      <c r="J831" s="19"/>
    </row>
    <row r="832" spans="1:10" s="20" customFormat="1" ht="18.75">
      <c r="A832" s="19"/>
      <c r="B832" s="56"/>
      <c r="C832" s="4"/>
      <c r="D832" s="5"/>
      <c r="E832" s="5"/>
      <c r="F832" s="67"/>
      <c r="G832" s="65"/>
      <c r="H832" s="67"/>
      <c r="I832" s="26"/>
      <c r="J832" s="19"/>
    </row>
    <row r="833" spans="1:10" s="20" customFormat="1" ht="18.75">
      <c r="A833" s="19"/>
      <c r="B833" s="56"/>
      <c r="C833" s="4"/>
      <c r="D833" s="5"/>
      <c r="E833" s="5"/>
      <c r="F833" s="67"/>
      <c r="G833" s="65"/>
      <c r="H833" s="67"/>
      <c r="I833" s="26"/>
      <c r="J833" s="19"/>
    </row>
    <row r="834" spans="1:10" s="20" customFormat="1" ht="18.75">
      <c r="A834" s="19"/>
      <c r="B834" s="56"/>
      <c r="C834" s="4"/>
      <c r="D834" s="5"/>
      <c r="E834" s="5"/>
      <c r="F834" s="67"/>
      <c r="G834" s="65"/>
      <c r="H834" s="67"/>
      <c r="I834" s="26"/>
      <c r="J834" s="19"/>
    </row>
    <row r="835" spans="1:10" s="20" customFormat="1" ht="18.75">
      <c r="A835" s="19"/>
      <c r="B835" s="56"/>
      <c r="C835" s="4"/>
      <c r="D835" s="5"/>
      <c r="E835" s="5"/>
      <c r="F835" s="67"/>
      <c r="G835" s="65"/>
      <c r="H835" s="67"/>
      <c r="I835" s="26"/>
      <c r="J835" s="19"/>
    </row>
    <row r="836" spans="1:10" s="20" customFormat="1" ht="18.75">
      <c r="A836" s="19"/>
      <c r="B836" s="56"/>
      <c r="C836" s="4"/>
      <c r="D836" s="5"/>
      <c r="E836" s="5"/>
      <c r="F836" s="67"/>
      <c r="G836" s="65"/>
      <c r="H836" s="67"/>
      <c r="I836" s="26"/>
      <c r="J836" s="19"/>
    </row>
    <row r="837" spans="1:10" s="20" customFormat="1" ht="18.75">
      <c r="A837" s="19"/>
      <c r="B837" s="56"/>
      <c r="C837" s="4"/>
      <c r="D837" s="5"/>
      <c r="E837" s="5"/>
      <c r="F837" s="67"/>
      <c r="G837" s="65"/>
      <c r="H837" s="67"/>
      <c r="I837" s="26"/>
      <c r="J837" s="19"/>
    </row>
    <row r="838" spans="1:10" s="20" customFormat="1" ht="18.75">
      <c r="A838" s="19"/>
      <c r="B838" s="56"/>
      <c r="C838" s="4"/>
      <c r="D838" s="5"/>
      <c r="E838" s="5"/>
      <c r="F838" s="67"/>
      <c r="G838" s="65"/>
      <c r="H838" s="67"/>
      <c r="I838" s="26"/>
      <c r="J838" s="19"/>
    </row>
    <row r="839" spans="1:10" s="20" customFormat="1" ht="18.75">
      <c r="A839" s="19"/>
      <c r="B839" s="56"/>
      <c r="C839" s="4"/>
      <c r="D839" s="5"/>
      <c r="E839" s="5"/>
      <c r="F839" s="67"/>
      <c r="G839" s="65"/>
      <c r="H839" s="67"/>
      <c r="I839" s="26"/>
      <c r="J839" s="19"/>
    </row>
    <row r="840" spans="1:10" s="20" customFormat="1" ht="18.75">
      <c r="A840" s="19"/>
      <c r="B840" s="56"/>
      <c r="C840" s="4"/>
      <c r="D840" s="5"/>
      <c r="E840" s="5"/>
      <c r="F840" s="67"/>
      <c r="G840" s="65"/>
      <c r="H840" s="67"/>
      <c r="I840" s="26"/>
      <c r="J840" s="19"/>
    </row>
    <row r="841" spans="1:10" s="20" customFormat="1" ht="18.75">
      <c r="A841" s="19"/>
      <c r="B841" s="56"/>
      <c r="C841" s="4"/>
      <c r="D841" s="5"/>
      <c r="E841" s="5"/>
      <c r="F841" s="67"/>
      <c r="G841" s="65"/>
      <c r="H841" s="67"/>
      <c r="I841" s="26"/>
      <c r="J841" s="19"/>
    </row>
    <row r="842" spans="1:10" s="20" customFormat="1" ht="18.75">
      <c r="A842" s="19"/>
      <c r="B842" s="56"/>
      <c r="C842" s="4"/>
      <c r="D842" s="5"/>
      <c r="E842" s="5"/>
      <c r="F842" s="67"/>
      <c r="G842" s="65"/>
      <c r="H842" s="67"/>
      <c r="I842" s="26"/>
      <c r="J842" s="19"/>
    </row>
    <row r="843" spans="1:10" s="20" customFormat="1" ht="18.75">
      <c r="A843" s="19"/>
      <c r="B843" s="56"/>
      <c r="C843" s="4"/>
      <c r="D843" s="5"/>
      <c r="E843" s="5"/>
      <c r="F843" s="67"/>
      <c r="G843" s="65"/>
      <c r="H843" s="67"/>
      <c r="I843" s="26"/>
      <c r="J843" s="19"/>
    </row>
    <row r="844" spans="1:10" s="20" customFormat="1" ht="18.75">
      <c r="A844" s="19"/>
      <c r="B844" s="56"/>
      <c r="C844" s="4"/>
      <c r="D844" s="5"/>
      <c r="E844" s="5"/>
      <c r="F844" s="67"/>
      <c r="G844" s="65"/>
      <c r="H844" s="67"/>
      <c r="I844" s="26"/>
      <c r="J844" s="19"/>
    </row>
    <row r="845" spans="1:10" s="20" customFormat="1" ht="18.75">
      <c r="A845" s="19"/>
      <c r="B845" s="56"/>
      <c r="C845" s="4"/>
      <c r="D845" s="5"/>
      <c r="E845" s="5"/>
      <c r="F845" s="67"/>
      <c r="G845" s="65"/>
      <c r="H845" s="67"/>
      <c r="I845" s="26"/>
      <c r="J845" s="19"/>
    </row>
    <row r="846" spans="1:10" s="20" customFormat="1" ht="18.75">
      <c r="A846" s="19"/>
      <c r="B846" s="56"/>
      <c r="C846" s="4"/>
      <c r="D846" s="5"/>
      <c r="E846" s="5"/>
      <c r="F846" s="67"/>
      <c r="G846" s="65"/>
      <c r="H846" s="67"/>
      <c r="I846" s="26"/>
      <c r="J846" s="19"/>
    </row>
    <row r="847" spans="1:10" s="20" customFormat="1" ht="18.75">
      <c r="A847" s="19"/>
      <c r="B847" s="56"/>
      <c r="C847" s="4"/>
      <c r="D847" s="5"/>
      <c r="E847" s="5"/>
      <c r="F847" s="67"/>
      <c r="G847" s="65"/>
      <c r="H847" s="67"/>
      <c r="I847" s="26"/>
      <c r="J847" s="19"/>
    </row>
    <row r="848" spans="1:10" s="20" customFormat="1" ht="18.75">
      <c r="A848" s="19"/>
      <c r="B848" s="56"/>
      <c r="C848" s="4"/>
      <c r="D848" s="5"/>
      <c r="E848" s="5"/>
      <c r="F848" s="67"/>
      <c r="G848" s="65"/>
      <c r="H848" s="67"/>
      <c r="I848" s="26"/>
      <c r="J848" s="19"/>
    </row>
    <row r="849" spans="1:10" s="20" customFormat="1" ht="18.75">
      <c r="A849" s="19"/>
      <c r="B849" s="56"/>
      <c r="C849" s="4"/>
      <c r="D849" s="5"/>
      <c r="E849" s="5"/>
      <c r="F849" s="67"/>
      <c r="G849" s="65"/>
      <c r="H849" s="67"/>
      <c r="I849" s="26"/>
      <c r="J849" s="19"/>
    </row>
    <row r="850" spans="1:10" s="20" customFormat="1" ht="18.75">
      <c r="A850" s="19"/>
      <c r="B850" s="56"/>
      <c r="C850" s="4"/>
      <c r="D850" s="5"/>
      <c r="E850" s="5"/>
      <c r="F850" s="67"/>
      <c r="G850" s="65"/>
      <c r="H850" s="67"/>
      <c r="I850" s="26"/>
      <c r="J850" s="19"/>
    </row>
    <row r="851" spans="1:10" s="20" customFormat="1" ht="18.75">
      <c r="A851" s="19"/>
      <c r="B851" s="56"/>
      <c r="C851" s="4"/>
      <c r="D851" s="5"/>
      <c r="E851" s="5"/>
      <c r="F851" s="67"/>
      <c r="G851" s="65"/>
      <c r="H851" s="67"/>
      <c r="I851" s="26"/>
      <c r="J851" s="19"/>
    </row>
    <row r="852" spans="1:10" s="20" customFormat="1" ht="18.75">
      <c r="A852" s="19"/>
      <c r="B852" s="56"/>
      <c r="C852" s="4"/>
      <c r="D852" s="5"/>
      <c r="E852" s="5"/>
      <c r="F852" s="67"/>
      <c r="G852" s="65"/>
      <c r="H852" s="67"/>
      <c r="I852" s="26"/>
      <c r="J852" s="19"/>
    </row>
    <row r="853" spans="1:10" s="20" customFormat="1" ht="18.75">
      <c r="A853" s="19"/>
      <c r="B853" s="56"/>
      <c r="C853" s="4"/>
      <c r="D853" s="5"/>
      <c r="E853" s="5"/>
      <c r="F853" s="67"/>
      <c r="G853" s="65"/>
      <c r="H853" s="67"/>
      <c r="I853" s="26"/>
      <c r="J853" s="19"/>
    </row>
    <row r="854" spans="1:10" s="20" customFormat="1" ht="18.75">
      <c r="A854" s="19"/>
      <c r="B854" s="56"/>
      <c r="C854" s="4"/>
      <c r="D854" s="5"/>
      <c r="E854" s="5"/>
      <c r="F854" s="67"/>
      <c r="G854" s="65"/>
      <c r="H854" s="67"/>
      <c r="I854" s="26"/>
      <c r="J854" s="19"/>
    </row>
    <row r="855" spans="1:10" s="20" customFormat="1" ht="18.75">
      <c r="A855" s="19"/>
      <c r="B855" s="56"/>
      <c r="C855" s="4"/>
      <c r="D855" s="5"/>
      <c r="E855" s="5"/>
      <c r="F855" s="67"/>
      <c r="G855" s="65"/>
      <c r="H855" s="67"/>
      <c r="I855" s="26"/>
      <c r="J855" s="19"/>
    </row>
    <row r="856" spans="1:10" s="20" customFormat="1" ht="18.75">
      <c r="A856" s="19"/>
      <c r="B856" s="56"/>
      <c r="C856" s="4"/>
      <c r="D856" s="5"/>
      <c r="E856" s="5"/>
      <c r="F856" s="67"/>
      <c r="G856" s="65"/>
      <c r="H856" s="67"/>
      <c r="I856" s="26"/>
      <c r="J856" s="19"/>
    </row>
    <row r="857" spans="1:10" s="20" customFormat="1" ht="18.75">
      <c r="A857" s="19"/>
      <c r="B857" s="56"/>
      <c r="C857" s="4"/>
      <c r="D857" s="5"/>
      <c r="E857" s="5"/>
      <c r="F857" s="67"/>
      <c r="G857" s="65"/>
      <c r="H857" s="67"/>
      <c r="I857" s="26"/>
      <c r="J857" s="19"/>
    </row>
    <row r="858" spans="1:10" s="20" customFormat="1" ht="18.75">
      <c r="A858" s="19"/>
      <c r="B858" s="56"/>
      <c r="C858" s="4"/>
      <c r="D858" s="5"/>
      <c r="E858" s="5"/>
      <c r="F858" s="67"/>
      <c r="G858" s="65"/>
      <c r="H858" s="67"/>
      <c r="I858" s="26"/>
      <c r="J858" s="19"/>
    </row>
    <row r="859" spans="1:10" s="20" customFormat="1" ht="18.75">
      <c r="A859" s="19"/>
      <c r="B859" s="56"/>
      <c r="C859" s="4"/>
      <c r="D859" s="5"/>
      <c r="E859" s="5"/>
      <c r="F859" s="67"/>
      <c r="G859" s="65"/>
      <c r="H859" s="67"/>
      <c r="I859" s="26"/>
      <c r="J859" s="19"/>
    </row>
    <row r="860" spans="1:10" s="20" customFormat="1" ht="18.75">
      <c r="A860" s="19"/>
      <c r="B860" s="56"/>
      <c r="C860" s="4"/>
      <c r="D860" s="5"/>
      <c r="E860" s="5"/>
      <c r="F860" s="67"/>
      <c r="G860" s="65"/>
      <c r="H860" s="67"/>
      <c r="I860" s="26"/>
      <c r="J860" s="19"/>
    </row>
    <row r="861" spans="1:10" s="20" customFormat="1" ht="18.75">
      <c r="A861" s="19"/>
      <c r="B861" s="56"/>
      <c r="C861" s="4"/>
      <c r="D861" s="5"/>
      <c r="E861" s="5"/>
      <c r="F861" s="67"/>
      <c r="G861" s="65"/>
      <c r="H861" s="67"/>
      <c r="I861" s="26"/>
      <c r="J861" s="19"/>
    </row>
    <row r="862" spans="1:10" s="20" customFormat="1" ht="18.75">
      <c r="A862" s="19"/>
      <c r="B862" s="56"/>
      <c r="C862" s="4"/>
      <c r="D862" s="5"/>
      <c r="E862" s="5"/>
      <c r="F862" s="67"/>
      <c r="G862" s="65"/>
      <c r="H862" s="67"/>
      <c r="I862" s="26"/>
      <c r="J862" s="19"/>
    </row>
    <row r="863" spans="1:10" s="20" customFormat="1" ht="18.75">
      <c r="A863" s="19"/>
      <c r="B863" s="56"/>
      <c r="C863" s="4"/>
      <c r="D863" s="5"/>
      <c r="E863" s="5"/>
      <c r="F863" s="67"/>
      <c r="G863" s="65"/>
      <c r="H863" s="67"/>
      <c r="I863" s="26"/>
      <c r="J863" s="19"/>
    </row>
    <row r="864" spans="1:10" s="20" customFormat="1" ht="18.75">
      <c r="A864" s="19"/>
      <c r="B864" s="56"/>
      <c r="C864" s="4"/>
      <c r="D864" s="5"/>
      <c r="E864" s="5"/>
      <c r="F864" s="67"/>
      <c r="G864" s="65"/>
      <c r="H864" s="67"/>
      <c r="I864" s="26"/>
      <c r="J864" s="19"/>
    </row>
    <row r="865" spans="1:10" s="20" customFormat="1" ht="18.75">
      <c r="A865" s="19"/>
      <c r="B865" s="56"/>
      <c r="C865" s="4"/>
      <c r="D865" s="5"/>
      <c r="E865" s="5"/>
      <c r="F865" s="67"/>
      <c r="G865" s="65"/>
      <c r="H865" s="67"/>
      <c r="I865" s="26"/>
      <c r="J865" s="19"/>
    </row>
    <row r="866" spans="1:10" s="20" customFormat="1" ht="18.75">
      <c r="A866" s="19"/>
      <c r="B866" s="56"/>
      <c r="C866" s="4"/>
      <c r="D866" s="5"/>
      <c r="E866" s="5"/>
      <c r="F866" s="67"/>
      <c r="G866" s="65"/>
      <c r="H866" s="67"/>
      <c r="I866" s="26"/>
      <c r="J866" s="19"/>
    </row>
    <row r="867" spans="1:10" s="20" customFormat="1" ht="18.75">
      <c r="A867" s="19"/>
      <c r="B867" s="56"/>
      <c r="C867" s="4"/>
      <c r="D867" s="5"/>
      <c r="E867" s="5"/>
      <c r="F867" s="67"/>
      <c r="G867" s="65"/>
      <c r="H867" s="67"/>
      <c r="I867" s="26"/>
      <c r="J867" s="19"/>
    </row>
    <row r="868" spans="1:10" s="20" customFormat="1" ht="18.75">
      <c r="A868" s="19"/>
      <c r="B868" s="56"/>
      <c r="C868" s="4"/>
      <c r="D868" s="5"/>
      <c r="E868" s="5"/>
      <c r="F868" s="67"/>
      <c r="G868" s="65"/>
      <c r="H868" s="67"/>
      <c r="I868" s="26"/>
      <c r="J868" s="19"/>
    </row>
    <row r="869" spans="1:10" s="20" customFormat="1" ht="18.75">
      <c r="A869" s="19"/>
      <c r="B869" s="56"/>
      <c r="C869" s="4"/>
      <c r="D869" s="5"/>
      <c r="E869" s="5"/>
      <c r="F869" s="67"/>
      <c r="G869" s="65"/>
      <c r="H869" s="67"/>
      <c r="I869" s="26"/>
      <c r="J869" s="19"/>
    </row>
    <row r="870" spans="1:10" s="20" customFormat="1" ht="18.75">
      <c r="A870" s="19"/>
      <c r="B870" s="56"/>
      <c r="C870" s="4"/>
      <c r="D870" s="5"/>
      <c r="E870" s="5"/>
      <c r="F870" s="67"/>
      <c r="G870" s="65"/>
      <c r="H870" s="67"/>
      <c r="I870" s="26"/>
      <c r="J870" s="19"/>
    </row>
    <row r="871" spans="1:10" s="20" customFormat="1" ht="18.75">
      <c r="A871" s="19"/>
      <c r="B871" s="56"/>
      <c r="C871" s="4"/>
      <c r="D871" s="5"/>
      <c r="E871" s="5"/>
      <c r="F871" s="67"/>
      <c r="G871" s="65"/>
      <c r="H871" s="67"/>
      <c r="I871" s="26"/>
      <c r="J871" s="19"/>
    </row>
    <row r="872" spans="1:10" s="20" customFormat="1" ht="18.75">
      <c r="A872" s="19"/>
      <c r="B872" s="56"/>
      <c r="C872" s="4"/>
      <c r="D872" s="5"/>
      <c r="E872" s="5"/>
      <c r="F872" s="67"/>
      <c r="G872" s="65"/>
      <c r="H872" s="67"/>
      <c r="I872" s="26"/>
      <c r="J872" s="19"/>
    </row>
    <row r="873" spans="1:10" s="20" customFormat="1" ht="18.75">
      <c r="A873" s="19"/>
      <c r="B873" s="56"/>
      <c r="C873" s="4"/>
      <c r="D873" s="5"/>
      <c r="E873" s="5"/>
      <c r="F873" s="67"/>
      <c r="G873" s="65"/>
      <c r="H873" s="67"/>
      <c r="I873" s="26"/>
      <c r="J873" s="19"/>
    </row>
    <row r="874" spans="1:10" s="20" customFormat="1" ht="18.75">
      <c r="A874" s="19"/>
      <c r="B874" s="56"/>
      <c r="C874" s="4"/>
      <c r="D874" s="5"/>
      <c r="E874" s="5"/>
      <c r="F874" s="67"/>
      <c r="G874" s="65"/>
      <c r="H874" s="67"/>
      <c r="I874" s="26"/>
      <c r="J874" s="19"/>
    </row>
    <row r="875" spans="1:10" s="20" customFormat="1" ht="18.75">
      <c r="A875" s="19"/>
      <c r="B875" s="56"/>
      <c r="C875" s="4"/>
      <c r="D875" s="5"/>
      <c r="E875" s="5"/>
      <c r="F875" s="67"/>
      <c r="G875" s="65"/>
      <c r="H875" s="67"/>
      <c r="I875" s="26"/>
      <c r="J875" s="19"/>
    </row>
    <row r="876" spans="1:10" s="20" customFormat="1" ht="18.75">
      <c r="A876" s="19"/>
      <c r="B876" s="56"/>
      <c r="C876" s="4"/>
      <c r="D876" s="5"/>
      <c r="E876" s="5"/>
      <c r="F876" s="67"/>
      <c r="G876" s="65"/>
      <c r="H876" s="67"/>
      <c r="I876" s="26"/>
      <c r="J876" s="19"/>
    </row>
    <row r="877" spans="1:10" s="20" customFormat="1" ht="18.75">
      <c r="A877" s="19"/>
      <c r="B877" s="56"/>
      <c r="C877" s="4"/>
      <c r="D877" s="5"/>
      <c r="E877" s="5"/>
      <c r="F877" s="67"/>
      <c r="G877" s="65"/>
      <c r="H877" s="67"/>
      <c r="I877" s="26"/>
      <c r="J877" s="19"/>
    </row>
    <row r="878" spans="1:10" s="20" customFormat="1" ht="18.75">
      <c r="A878" s="19"/>
      <c r="B878" s="56"/>
      <c r="C878" s="4"/>
      <c r="D878" s="5"/>
      <c r="E878" s="5"/>
      <c r="F878" s="67"/>
      <c r="G878" s="65"/>
      <c r="H878" s="67"/>
      <c r="I878" s="26"/>
      <c r="J878" s="19"/>
    </row>
    <row r="879" spans="1:10" s="20" customFormat="1" ht="18.75">
      <c r="A879" s="19"/>
      <c r="B879" s="56"/>
      <c r="C879" s="4"/>
      <c r="D879" s="5"/>
      <c r="E879" s="5"/>
      <c r="F879" s="67"/>
      <c r="G879" s="65"/>
      <c r="H879" s="67"/>
      <c r="I879" s="26"/>
      <c r="J879" s="19"/>
    </row>
    <row r="880" spans="1:10" s="20" customFormat="1" ht="18.75">
      <c r="A880" s="19"/>
      <c r="B880" s="56"/>
      <c r="C880" s="4"/>
      <c r="D880" s="5"/>
      <c r="E880" s="5"/>
      <c r="F880" s="67"/>
      <c r="G880" s="65"/>
      <c r="H880" s="67"/>
      <c r="I880" s="26"/>
      <c r="J880" s="19"/>
    </row>
    <row r="881" spans="1:10" s="20" customFormat="1" ht="18.75">
      <c r="A881" s="19"/>
      <c r="B881" s="56"/>
      <c r="C881" s="4"/>
      <c r="D881" s="5"/>
      <c r="E881" s="5"/>
      <c r="F881" s="67"/>
      <c r="G881" s="65"/>
      <c r="H881" s="67"/>
      <c r="I881" s="26"/>
      <c r="J881" s="19"/>
    </row>
    <row r="882" spans="1:10" s="20" customFormat="1" ht="18.75">
      <c r="A882" s="19"/>
      <c r="B882" s="56"/>
      <c r="C882" s="4"/>
      <c r="D882" s="5"/>
      <c r="E882" s="5"/>
      <c r="F882" s="67"/>
      <c r="G882" s="65"/>
      <c r="H882" s="67"/>
      <c r="I882" s="26"/>
      <c r="J882" s="19"/>
    </row>
    <row r="883" spans="1:10" s="20" customFormat="1" ht="18.75">
      <c r="A883" s="19"/>
      <c r="B883" s="56"/>
      <c r="C883" s="4"/>
      <c r="D883" s="5"/>
      <c r="E883" s="5"/>
      <c r="F883" s="67"/>
      <c r="G883" s="65"/>
      <c r="H883" s="67"/>
      <c r="I883" s="26"/>
      <c r="J883" s="19"/>
    </row>
    <row r="884" spans="1:10" s="20" customFormat="1" ht="18.75">
      <c r="A884" s="19"/>
      <c r="B884" s="56"/>
      <c r="C884" s="4"/>
      <c r="D884" s="5"/>
      <c r="E884" s="5"/>
      <c r="F884" s="67"/>
      <c r="G884" s="65"/>
      <c r="H884" s="67"/>
      <c r="I884" s="26"/>
      <c r="J884" s="19"/>
    </row>
    <row r="885" spans="1:10" s="20" customFormat="1" ht="18.75">
      <c r="A885" s="19"/>
      <c r="B885" s="56"/>
      <c r="C885" s="4"/>
      <c r="D885" s="5"/>
      <c r="E885" s="5"/>
      <c r="F885" s="67"/>
      <c r="G885" s="65"/>
      <c r="H885" s="67"/>
      <c r="I885" s="26"/>
      <c r="J885" s="19"/>
    </row>
    <row r="886" spans="1:10" s="20" customFormat="1" ht="18.75">
      <c r="A886" s="19"/>
      <c r="B886" s="56"/>
      <c r="C886" s="4"/>
      <c r="D886" s="5"/>
      <c r="E886" s="5"/>
      <c r="F886" s="67"/>
      <c r="G886" s="65"/>
      <c r="H886" s="67"/>
      <c r="I886" s="26"/>
      <c r="J886" s="19"/>
    </row>
    <row r="887" spans="1:10" s="20" customFormat="1" ht="18.75">
      <c r="A887" s="19"/>
      <c r="B887" s="56"/>
      <c r="C887" s="4"/>
      <c r="D887" s="5"/>
      <c r="E887" s="5"/>
      <c r="F887" s="67"/>
      <c r="G887" s="65"/>
      <c r="H887" s="67"/>
      <c r="I887" s="26"/>
      <c r="J887" s="19"/>
    </row>
    <row r="888" spans="1:10" s="20" customFormat="1" ht="18.75">
      <c r="A888" s="19"/>
      <c r="B888" s="56"/>
      <c r="C888" s="4"/>
      <c r="D888" s="5"/>
      <c r="E888" s="5"/>
      <c r="F888" s="67"/>
      <c r="G888" s="65"/>
      <c r="H888" s="67"/>
      <c r="I888" s="26"/>
      <c r="J888" s="19"/>
    </row>
    <row r="889" spans="1:10" s="20" customFormat="1" ht="18.75">
      <c r="A889" s="19"/>
      <c r="B889" s="56"/>
      <c r="C889" s="4"/>
      <c r="D889" s="5"/>
      <c r="E889" s="5"/>
      <c r="F889" s="67"/>
      <c r="G889" s="65"/>
      <c r="H889" s="67"/>
      <c r="I889" s="26"/>
      <c r="J889" s="19"/>
    </row>
    <row r="890" spans="1:10" s="20" customFormat="1" ht="18.75">
      <c r="A890" s="19"/>
      <c r="B890" s="56"/>
      <c r="C890" s="4"/>
      <c r="D890" s="5"/>
      <c r="E890" s="5"/>
      <c r="F890" s="67"/>
      <c r="G890" s="65"/>
      <c r="H890" s="67"/>
      <c r="I890" s="26"/>
      <c r="J890" s="19"/>
    </row>
    <row r="891" spans="1:10" s="20" customFormat="1" ht="18.75">
      <c r="A891" s="19"/>
      <c r="B891" s="56"/>
      <c r="C891" s="4"/>
      <c r="D891" s="5"/>
      <c r="E891" s="5"/>
      <c r="F891" s="67"/>
      <c r="G891" s="65"/>
      <c r="H891" s="67"/>
      <c r="I891" s="26"/>
      <c r="J891" s="19"/>
    </row>
    <row r="892" spans="1:10" s="20" customFormat="1" ht="18.75">
      <c r="A892" s="19"/>
      <c r="B892" s="56"/>
      <c r="C892" s="4"/>
      <c r="D892" s="5"/>
      <c r="E892" s="5"/>
      <c r="F892" s="67"/>
      <c r="G892" s="65"/>
      <c r="H892" s="67"/>
      <c r="I892" s="26"/>
      <c r="J892" s="19"/>
    </row>
    <row r="893" spans="1:10" s="20" customFormat="1" ht="18.75">
      <c r="A893" s="19"/>
      <c r="B893" s="56"/>
      <c r="C893" s="4"/>
      <c r="D893" s="5"/>
      <c r="E893" s="5"/>
      <c r="F893" s="67"/>
      <c r="G893" s="65"/>
      <c r="H893" s="67"/>
      <c r="I893" s="26"/>
      <c r="J893" s="19"/>
    </row>
    <row r="894" spans="1:10" s="20" customFormat="1" ht="18.75">
      <c r="A894" s="19"/>
      <c r="B894" s="56"/>
      <c r="C894" s="4"/>
      <c r="D894" s="5"/>
      <c r="E894" s="5"/>
      <c r="F894" s="67"/>
      <c r="G894" s="65"/>
      <c r="H894" s="67"/>
      <c r="I894" s="26"/>
      <c r="J894" s="19"/>
    </row>
    <row r="895" spans="1:10" s="20" customFormat="1" ht="18.75">
      <c r="A895" s="19"/>
      <c r="B895" s="56"/>
      <c r="C895" s="4"/>
      <c r="D895" s="5"/>
      <c r="E895" s="5"/>
      <c r="F895" s="67"/>
      <c r="G895" s="65"/>
      <c r="H895" s="67"/>
      <c r="I895" s="26"/>
      <c r="J895" s="19"/>
    </row>
    <row r="896" spans="1:10" s="20" customFormat="1" ht="18.75">
      <c r="A896" s="19"/>
      <c r="B896" s="56"/>
      <c r="C896" s="4"/>
      <c r="D896" s="5"/>
      <c r="E896" s="5"/>
      <c r="F896" s="67"/>
      <c r="G896" s="65"/>
      <c r="H896" s="67"/>
      <c r="I896" s="26"/>
      <c r="J896" s="19"/>
    </row>
    <row r="897" spans="1:10" s="20" customFormat="1" ht="18.75">
      <c r="A897" s="19"/>
      <c r="B897" s="56"/>
      <c r="C897" s="4"/>
      <c r="D897" s="5"/>
      <c r="E897" s="5"/>
      <c r="F897" s="67"/>
      <c r="G897" s="65"/>
      <c r="H897" s="67"/>
      <c r="I897" s="26"/>
      <c r="J897" s="19"/>
    </row>
    <row r="898" spans="1:10" s="20" customFormat="1" ht="18.75">
      <c r="A898" s="19"/>
      <c r="B898" s="56"/>
      <c r="C898" s="4"/>
      <c r="D898" s="5"/>
      <c r="E898" s="5"/>
      <c r="F898" s="67"/>
      <c r="G898" s="65"/>
      <c r="H898" s="67"/>
      <c r="I898" s="26"/>
      <c r="J898" s="19"/>
    </row>
    <row r="899" spans="1:10" s="20" customFormat="1" ht="18.75">
      <c r="A899" s="19"/>
      <c r="B899" s="56"/>
      <c r="C899" s="4"/>
      <c r="D899" s="5"/>
      <c r="E899" s="5"/>
      <c r="F899" s="67"/>
      <c r="G899" s="65"/>
      <c r="H899" s="67"/>
      <c r="I899" s="26"/>
      <c r="J899" s="19"/>
    </row>
    <row r="900" spans="1:10" s="20" customFormat="1" ht="18.75">
      <c r="A900" s="19"/>
      <c r="B900" s="56"/>
      <c r="C900" s="4"/>
      <c r="D900" s="5"/>
      <c r="E900" s="5"/>
      <c r="F900" s="67"/>
      <c r="G900" s="65"/>
      <c r="H900" s="67"/>
      <c r="I900" s="26"/>
      <c r="J900" s="19"/>
    </row>
    <row r="901" spans="1:10" s="20" customFormat="1" ht="18.75">
      <c r="A901" s="19"/>
      <c r="B901" s="56"/>
      <c r="C901" s="4"/>
      <c r="D901" s="5"/>
      <c r="E901" s="5"/>
      <c r="F901" s="67"/>
      <c r="G901" s="65"/>
      <c r="H901" s="67"/>
      <c r="I901" s="26"/>
      <c r="J901" s="19"/>
    </row>
    <row r="902" spans="1:10" s="20" customFormat="1" ht="18.75">
      <c r="A902" s="19"/>
      <c r="B902" s="56"/>
      <c r="C902" s="4"/>
      <c r="D902" s="5"/>
      <c r="E902" s="5"/>
      <c r="F902" s="67"/>
      <c r="G902" s="65"/>
      <c r="H902" s="67"/>
      <c r="I902" s="26"/>
      <c r="J902" s="19"/>
    </row>
    <row r="903" spans="1:10" s="20" customFormat="1" ht="18.75">
      <c r="A903" s="19"/>
      <c r="B903" s="56"/>
      <c r="C903" s="4"/>
      <c r="D903" s="5"/>
      <c r="E903" s="5"/>
      <c r="F903" s="67"/>
      <c r="G903" s="65"/>
      <c r="H903" s="67"/>
      <c r="I903" s="26"/>
      <c r="J903" s="19"/>
    </row>
    <row r="904" spans="1:10" s="20" customFormat="1" ht="18.75">
      <c r="A904" s="19"/>
      <c r="B904" s="56"/>
      <c r="C904" s="4"/>
      <c r="D904" s="5"/>
      <c r="E904" s="5"/>
      <c r="F904" s="67"/>
      <c r="G904" s="65"/>
      <c r="H904" s="67"/>
      <c r="I904" s="26"/>
      <c r="J904" s="19"/>
    </row>
    <row r="905" spans="1:10" s="20" customFormat="1" ht="18.75">
      <c r="A905" s="19"/>
      <c r="B905" s="56"/>
      <c r="C905" s="4"/>
      <c r="D905" s="5"/>
      <c r="E905" s="5"/>
      <c r="F905" s="67"/>
      <c r="G905" s="65"/>
      <c r="H905" s="67"/>
      <c r="I905" s="26"/>
      <c r="J905" s="19"/>
    </row>
    <row r="906" spans="1:10" s="20" customFormat="1" ht="18.75">
      <c r="A906" s="19"/>
      <c r="B906" s="56"/>
      <c r="C906" s="4"/>
      <c r="D906" s="5"/>
      <c r="E906" s="5"/>
      <c r="F906" s="67"/>
      <c r="G906" s="65"/>
      <c r="H906" s="67"/>
      <c r="I906" s="26"/>
      <c r="J906" s="19"/>
    </row>
    <row r="907" spans="1:10" s="20" customFormat="1" ht="18.75">
      <c r="A907" s="19"/>
      <c r="B907" s="56"/>
      <c r="C907" s="4"/>
      <c r="D907" s="5"/>
      <c r="E907" s="5"/>
      <c r="F907" s="67"/>
      <c r="G907" s="65"/>
      <c r="H907" s="67"/>
      <c r="I907" s="26"/>
      <c r="J907" s="19"/>
    </row>
    <row r="908" spans="1:10" s="20" customFormat="1" ht="18.75">
      <c r="A908" s="19"/>
      <c r="B908" s="56"/>
      <c r="C908" s="4"/>
      <c r="D908" s="5"/>
      <c r="E908" s="5"/>
      <c r="F908" s="67"/>
      <c r="G908" s="65"/>
      <c r="H908" s="67"/>
      <c r="I908" s="26"/>
      <c r="J908" s="19"/>
    </row>
    <row r="909" spans="1:10" s="20" customFormat="1" ht="18.75">
      <c r="A909" s="19"/>
      <c r="B909" s="56"/>
      <c r="C909" s="4"/>
      <c r="D909" s="5"/>
      <c r="E909" s="5"/>
      <c r="F909" s="67"/>
      <c r="G909" s="65"/>
      <c r="H909" s="67"/>
      <c r="I909" s="26"/>
      <c r="J909" s="19"/>
    </row>
    <row r="910" spans="1:10" s="20" customFormat="1" ht="18.75">
      <c r="A910" s="19"/>
      <c r="B910" s="56"/>
      <c r="C910" s="4"/>
      <c r="D910" s="5"/>
      <c r="E910" s="5"/>
      <c r="F910" s="67"/>
      <c r="G910" s="65"/>
      <c r="H910" s="67"/>
      <c r="I910" s="26"/>
      <c r="J910" s="19"/>
    </row>
    <row r="911" spans="1:10" s="20" customFormat="1" ht="18.75">
      <c r="A911" s="19"/>
      <c r="B911" s="56"/>
      <c r="C911" s="4"/>
      <c r="D911" s="5"/>
      <c r="E911" s="5"/>
      <c r="F911" s="67"/>
      <c r="G911" s="65"/>
      <c r="H911" s="67"/>
      <c r="I911" s="26"/>
      <c r="J911" s="19"/>
    </row>
    <row r="912" spans="1:10" s="20" customFormat="1" ht="18.75">
      <c r="A912" s="19"/>
      <c r="B912" s="56"/>
      <c r="C912" s="4"/>
      <c r="D912" s="5"/>
      <c r="E912" s="5"/>
      <c r="F912" s="67"/>
      <c r="G912" s="65"/>
      <c r="H912" s="67"/>
      <c r="I912" s="26"/>
      <c r="J912" s="19"/>
    </row>
    <row r="913" spans="1:10" s="20" customFormat="1" ht="18.75">
      <c r="A913" s="19"/>
      <c r="B913" s="56"/>
      <c r="C913" s="4"/>
      <c r="D913" s="5"/>
      <c r="E913" s="5"/>
      <c r="F913" s="67"/>
      <c r="G913" s="65"/>
      <c r="H913" s="67"/>
      <c r="I913" s="26"/>
      <c r="J913" s="19"/>
    </row>
    <row r="914" spans="1:10" s="20" customFormat="1" ht="18.75">
      <c r="A914" s="19"/>
      <c r="B914" s="56"/>
      <c r="C914" s="4"/>
      <c r="D914" s="5"/>
      <c r="E914" s="5"/>
      <c r="F914" s="67"/>
      <c r="G914" s="65"/>
      <c r="H914" s="67"/>
      <c r="I914" s="26"/>
      <c r="J914" s="19"/>
    </row>
    <row r="915" spans="1:10" s="20" customFormat="1" ht="18.75">
      <c r="A915" s="19"/>
      <c r="B915" s="56"/>
      <c r="C915" s="4"/>
      <c r="D915" s="5"/>
      <c r="E915" s="5"/>
      <c r="F915" s="67"/>
      <c r="G915" s="65"/>
      <c r="H915" s="67"/>
      <c r="I915" s="26"/>
      <c r="J915" s="19"/>
    </row>
    <row r="916" spans="1:10" s="20" customFormat="1" ht="18.75">
      <c r="A916" s="19"/>
      <c r="B916" s="56"/>
      <c r="C916" s="4"/>
      <c r="D916" s="5"/>
      <c r="E916" s="5"/>
      <c r="F916" s="67"/>
      <c r="G916" s="65"/>
      <c r="H916" s="67"/>
      <c r="I916" s="26"/>
      <c r="J916" s="19"/>
    </row>
    <row r="917" spans="1:10" s="20" customFormat="1" ht="18.75">
      <c r="A917" s="19"/>
      <c r="B917" s="56"/>
      <c r="C917" s="4"/>
      <c r="D917" s="5"/>
      <c r="E917" s="5"/>
      <c r="F917" s="67"/>
      <c r="G917" s="65"/>
      <c r="H917" s="67"/>
      <c r="I917" s="26"/>
      <c r="J917" s="19"/>
    </row>
    <row r="918" spans="1:10" s="20" customFormat="1" ht="18.75">
      <c r="A918" s="19"/>
      <c r="B918" s="56"/>
      <c r="C918" s="4"/>
      <c r="D918" s="5"/>
      <c r="E918" s="5"/>
      <c r="F918" s="67"/>
      <c r="G918" s="65"/>
      <c r="H918" s="67"/>
      <c r="I918" s="26"/>
      <c r="J918" s="19"/>
    </row>
    <row r="919" spans="1:10" s="20" customFormat="1" ht="18.75">
      <c r="A919" s="19"/>
      <c r="B919" s="56"/>
      <c r="C919" s="4"/>
      <c r="D919" s="5"/>
      <c r="E919" s="5"/>
      <c r="F919" s="67"/>
      <c r="G919" s="65"/>
      <c r="H919" s="67"/>
      <c r="I919" s="26"/>
      <c r="J919" s="19"/>
    </row>
    <row r="920" spans="1:10" s="20" customFormat="1" ht="18.75">
      <c r="A920" s="19"/>
      <c r="B920" s="56"/>
      <c r="C920" s="4"/>
      <c r="D920" s="5"/>
      <c r="E920" s="5"/>
      <c r="F920" s="67"/>
      <c r="G920" s="65"/>
      <c r="H920" s="67"/>
      <c r="I920" s="26"/>
      <c r="J920" s="19"/>
    </row>
    <row r="921" spans="1:10" s="20" customFormat="1" ht="18.75">
      <c r="A921" s="19"/>
      <c r="B921" s="56"/>
      <c r="C921" s="4"/>
      <c r="D921" s="5"/>
      <c r="E921" s="5"/>
      <c r="F921" s="67"/>
      <c r="G921" s="65"/>
      <c r="H921" s="67"/>
      <c r="I921" s="26"/>
      <c r="J921" s="19"/>
    </row>
    <row r="922" spans="1:10" s="20" customFormat="1" ht="18.75">
      <c r="A922" s="19"/>
      <c r="B922" s="56"/>
      <c r="C922" s="4"/>
      <c r="D922" s="5"/>
      <c r="E922" s="5"/>
      <c r="F922" s="67"/>
      <c r="G922" s="65"/>
      <c r="H922" s="67"/>
      <c r="I922" s="26"/>
      <c r="J922" s="19"/>
    </row>
    <row r="923" spans="1:10" s="20" customFormat="1" ht="18.75">
      <c r="A923" s="19"/>
      <c r="B923" s="56"/>
      <c r="C923" s="4"/>
      <c r="D923" s="5"/>
      <c r="E923" s="5"/>
      <c r="F923" s="67"/>
      <c r="G923" s="65"/>
      <c r="H923" s="67"/>
      <c r="I923" s="26"/>
      <c r="J923" s="19"/>
    </row>
    <row r="924" spans="1:10" s="20" customFormat="1" ht="18.75">
      <c r="A924" s="19"/>
      <c r="B924" s="56"/>
      <c r="C924" s="4"/>
      <c r="D924" s="5"/>
      <c r="E924" s="5"/>
      <c r="F924" s="67"/>
      <c r="G924" s="65"/>
      <c r="H924" s="67"/>
      <c r="I924" s="26"/>
      <c r="J924" s="19"/>
    </row>
    <row r="925" spans="1:10" s="20" customFormat="1" ht="18.75">
      <c r="A925" s="19"/>
      <c r="B925" s="56"/>
      <c r="C925" s="4"/>
      <c r="D925" s="5"/>
      <c r="E925" s="5"/>
      <c r="F925" s="67"/>
      <c r="G925" s="65"/>
      <c r="H925" s="67"/>
      <c r="I925" s="26"/>
      <c r="J925" s="19"/>
    </row>
    <row r="926" spans="1:10" s="20" customFormat="1" ht="18.75">
      <c r="A926" s="19"/>
      <c r="B926" s="56"/>
      <c r="C926" s="4"/>
      <c r="D926" s="5"/>
      <c r="E926" s="5"/>
      <c r="F926" s="67"/>
      <c r="G926" s="65"/>
      <c r="H926" s="67"/>
      <c r="I926" s="26"/>
      <c r="J926" s="19"/>
    </row>
    <row r="927" spans="1:10" s="20" customFormat="1" ht="18.75">
      <c r="A927" s="19"/>
      <c r="B927" s="56"/>
      <c r="C927" s="4"/>
      <c r="D927" s="5"/>
      <c r="E927" s="5"/>
      <c r="F927" s="67"/>
      <c r="G927" s="65"/>
      <c r="H927" s="67"/>
      <c r="I927" s="26"/>
      <c r="J927" s="19"/>
    </row>
    <row r="928" spans="1:10" s="20" customFormat="1" ht="18.75">
      <c r="A928" s="19"/>
      <c r="B928" s="56"/>
      <c r="C928" s="4"/>
      <c r="D928" s="5"/>
      <c r="E928" s="5"/>
      <c r="F928" s="67"/>
      <c r="G928" s="65"/>
      <c r="H928" s="67"/>
      <c r="I928" s="26"/>
      <c r="J928" s="19"/>
    </row>
    <row r="929" spans="1:10" s="20" customFormat="1" ht="18.75">
      <c r="A929" s="19"/>
      <c r="B929" s="56"/>
      <c r="C929" s="4"/>
      <c r="D929" s="5"/>
      <c r="E929" s="5"/>
      <c r="F929" s="67"/>
      <c r="G929" s="65"/>
      <c r="H929" s="67"/>
      <c r="I929" s="26"/>
      <c r="J929" s="19"/>
    </row>
    <row r="930" spans="1:10" s="20" customFormat="1" ht="18.75">
      <c r="A930" s="19"/>
      <c r="B930" s="56"/>
      <c r="C930" s="4"/>
      <c r="D930" s="5"/>
      <c r="E930" s="5"/>
      <c r="F930" s="67"/>
      <c r="G930" s="65"/>
      <c r="H930" s="67"/>
      <c r="I930" s="26"/>
      <c r="J930" s="19"/>
    </row>
    <row r="931" spans="1:10" s="20" customFormat="1" ht="18.75">
      <c r="A931" s="19"/>
      <c r="B931" s="56"/>
      <c r="C931" s="4"/>
      <c r="D931" s="5"/>
      <c r="E931" s="5"/>
      <c r="F931" s="67"/>
      <c r="G931" s="65"/>
      <c r="H931" s="67"/>
      <c r="I931" s="26"/>
      <c r="J931" s="19"/>
    </row>
    <row r="932" spans="1:10" s="20" customFormat="1" ht="18.75">
      <c r="A932" s="19"/>
      <c r="B932" s="56"/>
      <c r="C932" s="4"/>
      <c r="D932" s="5"/>
      <c r="E932" s="5"/>
      <c r="F932" s="67"/>
      <c r="G932" s="65"/>
      <c r="H932" s="67"/>
      <c r="I932" s="26"/>
      <c r="J932" s="19"/>
    </row>
    <row r="933" spans="1:10" s="20" customFormat="1" ht="18.75">
      <c r="A933" s="19"/>
      <c r="B933" s="56"/>
      <c r="C933" s="4"/>
      <c r="D933" s="5"/>
      <c r="E933" s="5"/>
      <c r="F933" s="67"/>
      <c r="G933" s="65"/>
      <c r="H933" s="67"/>
      <c r="I933" s="26"/>
      <c r="J933" s="19"/>
    </row>
    <row r="934" spans="1:10" s="20" customFormat="1" ht="18.75">
      <c r="A934" s="19"/>
      <c r="B934" s="56"/>
      <c r="C934" s="4"/>
      <c r="D934" s="5"/>
      <c r="E934" s="5"/>
      <c r="F934" s="67"/>
      <c r="G934" s="65"/>
      <c r="H934" s="67"/>
      <c r="I934" s="26"/>
      <c r="J934" s="19"/>
    </row>
    <row r="935" spans="1:10" s="20" customFormat="1" ht="18.75">
      <c r="A935" s="19"/>
      <c r="B935" s="56"/>
      <c r="C935" s="4"/>
      <c r="D935" s="5"/>
      <c r="E935" s="5"/>
      <c r="F935" s="67"/>
      <c r="G935" s="65"/>
      <c r="H935" s="67"/>
      <c r="I935" s="26"/>
      <c r="J935" s="19"/>
    </row>
    <row r="936" spans="1:10" s="20" customFormat="1" ht="18.75">
      <c r="A936" s="19"/>
      <c r="B936" s="56"/>
      <c r="C936" s="4"/>
      <c r="D936" s="5"/>
      <c r="E936" s="5"/>
      <c r="F936" s="67"/>
      <c r="G936" s="65"/>
      <c r="H936" s="67"/>
      <c r="I936" s="26"/>
      <c r="J936" s="19"/>
    </row>
    <row r="937" spans="1:10" s="20" customFormat="1" ht="18.75">
      <c r="A937" s="19"/>
      <c r="B937" s="56"/>
      <c r="C937" s="4"/>
      <c r="D937" s="5"/>
      <c r="E937" s="5"/>
      <c r="F937" s="67"/>
      <c r="G937" s="65"/>
      <c r="H937" s="67"/>
      <c r="I937" s="26"/>
      <c r="J937" s="19"/>
    </row>
    <row r="938" spans="1:10" s="20" customFormat="1" ht="18.75">
      <c r="A938" s="19"/>
      <c r="B938" s="56"/>
      <c r="C938" s="4"/>
      <c r="D938" s="5"/>
      <c r="E938" s="5"/>
      <c r="F938" s="67"/>
      <c r="G938" s="65"/>
      <c r="H938" s="67"/>
      <c r="I938" s="26"/>
      <c r="J938" s="19"/>
    </row>
    <row r="939" spans="1:10" s="20" customFormat="1" ht="18.75">
      <c r="A939" s="19"/>
      <c r="B939" s="56"/>
      <c r="C939" s="4"/>
      <c r="D939" s="5"/>
      <c r="E939" s="5"/>
      <c r="F939" s="67"/>
      <c r="G939" s="65"/>
      <c r="H939" s="67"/>
      <c r="I939" s="26"/>
      <c r="J939" s="19"/>
    </row>
    <row r="940" spans="1:10" s="20" customFormat="1" ht="18.75">
      <c r="A940" s="19"/>
      <c r="B940" s="56"/>
      <c r="C940" s="4"/>
      <c r="D940" s="5"/>
      <c r="E940" s="5"/>
      <c r="F940" s="67"/>
      <c r="G940" s="65"/>
      <c r="H940" s="67"/>
      <c r="I940" s="26"/>
      <c r="J940" s="19"/>
    </row>
    <row r="941" spans="1:10" s="20" customFormat="1" ht="18.75">
      <c r="A941" s="19"/>
      <c r="B941" s="56"/>
      <c r="C941" s="4"/>
      <c r="D941" s="5"/>
      <c r="E941" s="5"/>
      <c r="F941" s="67"/>
      <c r="G941" s="65"/>
      <c r="H941" s="67"/>
      <c r="I941" s="26"/>
      <c r="J941" s="19"/>
    </row>
    <row r="942" spans="1:10" s="20" customFormat="1" ht="18.75">
      <c r="A942" s="19"/>
      <c r="B942" s="56"/>
      <c r="C942" s="4"/>
      <c r="D942" s="5"/>
      <c r="E942" s="5"/>
      <c r="F942" s="67"/>
      <c r="G942" s="65"/>
      <c r="H942" s="67"/>
      <c r="I942" s="26"/>
      <c r="J942" s="19"/>
    </row>
    <row r="943" spans="1:10" s="20" customFormat="1" ht="18.75">
      <c r="A943" s="19"/>
      <c r="B943" s="56"/>
      <c r="C943" s="4"/>
      <c r="D943" s="5"/>
      <c r="E943" s="5"/>
      <c r="F943" s="67"/>
      <c r="G943" s="65"/>
      <c r="H943" s="67"/>
      <c r="I943" s="26"/>
      <c r="J943" s="19"/>
    </row>
    <row r="944" spans="1:10" s="20" customFormat="1" ht="18.75">
      <c r="A944" s="19"/>
      <c r="B944" s="56"/>
      <c r="C944" s="4"/>
      <c r="D944" s="5"/>
      <c r="E944" s="5"/>
      <c r="F944" s="67"/>
      <c r="G944" s="65"/>
      <c r="H944" s="67"/>
      <c r="I944" s="26"/>
      <c r="J944" s="19"/>
    </row>
    <row r="945" spans="1:10" s="20" customFormat="1" ht="18.75">
      <c r="A945" s="19"/>
      <c r="B945" s="56"/>
      <c r="C945" s="4"/>
      <c r="D945" s="5"/>
      <c r="E945" s="5"/>
      <c r="F945" s="67"/>
      <c r="G945" s="65"/>
      <c r="H945" s="67"/>
      <c r="I945" s="26"/>
      <c r="J945" s="19"/>
    </row>
    <row r="946" spans="1:10" s="20" customFormat="1" ht="18.75">
      <c r="A946" s="19"/>
      <c r="B946" s="56"/>
      <c r="C946" s="4"/>
      <c r="D946" s="5"/>
      <c r="E946" s="5"/>
      <c r="F946" s="67"/>
      <c r="G946" s="65"/>
      <c r="H946" s="67"/>
      <c r="I946" s="26"/>
      <c r="J946" s="19"/>
    </row>
    <row r="947" spans="1:10" s="20" customFormat="1" ht="18.75">
      <c r="A947" s="19"/>
      <c r="B947" s="56"/>
      <c r="C947" s="4"/>
      <c r="D947" s="5"/>
      <c r="E947" s="5"/>
      <c r="F947" s="67"/>
      <c r="G947" s="65"/>
      <c r="H947" s="67"/>
      <c r="I947" s="26"/>
      <c r="J947" s="19"/>
    </row>
    <row r="948" spans="1:10" s="20" customFormat="1" ht="18.75">
      <c r="A948" s="19"/>
      <c r="B948" s="56"/>
      <c r="C948" s="4"/>
      <c r="D948" s="5"/>
      <c r="E948" s="5"/>
      <c r="F948" s="67"/>
      <c r="G948" s="65"/>
      <c r="H948" s="67"/>
      <c r="I948" s="26"/>
      <c r="J948" s="19"/>
    </row>
    <row r="949" spans="1:10" s="20" customFormat="1" ht="18.75">
      <c r="A949" s="19"/>
      <c r="B949" s="56"/>
      <c r="C949" s="4"/>
      <c r="D949" s="5"/>
      <c r="E949" s="5"/>
      <c r="F949" s="67"/>
      <c r="G949" s="65"/>
      <c r="H949" s="67"/>
      <c r="I949" s="26"/>
      <c r="J949" s="19"/>
    </row>
    <row r="950" spans="1:10" s="20" customFormat="1" ht="18.75">
      <c r="A950" s="19"/>
      <c r="B950" s="56"/>
      <c r="C950" s="4"/>
      <c r="D950" s="5"/>
      <c r="E950" s="5"/>
      <c r="F950" s="67"/>
      <c r="G950" s="65"/>
      <c r="H950" s="67"/>
      <c r="I950" s="26"/>
      <c r="J950" s="19"/>
    </row>
    <row r="951" spans="1:10" s="20" customFormat="1" ht="18.75">
      <c r="A951" s="19"/>
      <c r="B951" s="56"/>
      <c r="C951" s="4"/>
      <c r="D951" s="5"/>
      <c r="E951" s="5"/>
      <c r="F951" s="67"/>
      <c r="G951" s="65"/>
      <c r="H951" s="67"/>
      <c r="I951" s="26"/>
      <c r="J951" s="19"/>
    </row>
    <row r="952" spans="1:10" s="20" customFormat="1" ht="18.75">
      <c r="A952" s="19"/>
      <c r="B952" s="56"/>
      <c r="C952" s="4"/>
      <c r="D952" s="5"/>
      <c r="E952" s="5"/>
      <c r="F952" s="67"/>
      <c r="G952" s="65"/>
      <c r="H952" s="67"/>
      <c r="I952" s="26"/>
      <c r="J952" s="19"/>
    </row>
  </sheetData>
  <sheetProtection/>
  <mergeCells count="27">
    <mergeCell ref="D424:E424"/>
    <mergeCell ref="D423:E423"/>
    <mergeCell ref="B1:J1"/>
    <mergeCell ref="I11:J11"/>
    <mergeCell ref="B2:J2"/>
    <mergeCell ref="B3:J3"/>
    <mergeCell ref="B4:J4"/>
    <mergeCell ref="B5:J5"/>
    <mergeCell ref="B6:J6"/>
    <mergeCell ref="B7:J7"/>
    <mergeCell ref="B8:J8"/>
    <mergeCell ref="B9:J9"/>
    <mergeCell ref="D339:D340"/>
    <mergeCell ref="C339:C340"/>
    <mergeCell ref="B339:B340"/>
    <mergeCell ref="J339:J340"/>
    <mergeCell ref="I339:I340"/>
    <mergeCell ref="H339:H340"/>
    <mergeCell ref="E339:E340"/>
    <mergeCell ref="I10:J10"/>
    <mergeCell ref="D335:D336"/>
    <mergeCell ref="C335:C336"/>
    <mergeCell ref="B335:B336"/>
    <mergeCell ref="J335:J336"/>
    <mergeCell ref="I335:I336"/>
    <mergeCell ref="H335:H336"/>
    <mergeCell ref="E335:E336"/>
  </mergeCells>
  <dataValidations count="2">
    <dataValidation allowBlank="1" showInputMessage="1" showErrorMessage="1" imeMode="halfAlpha" sqref="G84:H84 J78:J161 H11:H83 G51:G83 J12:J74 G85:G153 J392:J65536 H392:H65536 G386:G65536 G258:G353 G163:H256 H287:H335 G160 H85:H161 G155:G158 J287:J335 H259:H284 J259:J284 J1:J9 I10 G11:G49 G1:H10 C288 J341:J352 H341:H352 J337:J339 C224 C216 C86 C12 G370:H385 J370:J385 C70:C72 J163:J256 G354:H368 J354:J368 C69:D69 I69:I70 F69:F70 C310 C260 C231 C325 C303:C308 C26:C33 C164 C74 C61 C79 C54 C200 C167 C315 C290:C296 C188 C339 C350 C347 C335 H337:H339 C300:C301"/>
    <dataValidation allowBlank="1" showInputMessage="1" showErrorMessage="1" imeMode="on" sqref="I11:I161 I392:I65536 I163:I335 I1:I9 I341:I352 I337:I339 I370:I385 I354:I368 H69:H70"/>
  </dataValidations>
  <printOptions horizontalCentered="1"/>
  <pageMargins left="0.7086614173228347" right="0.5905511811023623" top="0.35433070866141736" bottom="0.2362204724409449" header="0.2362204724409449" footer="0.03937007874015748"/>
  <pageSetup horizontalDpi="600" verticalDpi="600" orientation="portrait" paperSize="8" scale="51" r:id="rId1"/>
  <headerFooter alignWithMargins="0">
    <oddFooter>&amp;C&amp;16&amp;P</oddFooter>
  </headerFooter>
  <rowBreaks count="4" manualBreakCount="4">
    <brk id="84" max="255" man="1"/>
    <brk id="165" max="9" man="1"/>
    <brk id="258" max="9" man="1"/>
    <brk id="348" max="9" man="1"/>
  </rowBreaks>
</worksheet>
</file>

<file path=xl/worksheets/sheet3.xml><?xml version="1.0" encoding="utf-8"?>
<worksheet xmlns="http://schemas.openxmlformats.org/spreadsheetml/2006/main" xmlns:r="http://schemas.openxmlformats.org/officeDocument/2006/relationships">
  <sheetPr>
    <tabColor theme="6"/>
  </sheetPr>
  <dimension ref="A1:S454"/>
  <sheetViews>
    <sheetView view="pageBreakPreview" zoomScale="55" zoomScaleSheetLayoutView="55" zoomScalePageLayoutView="0" workbookViewId="0" topLeftCell="A259">
      <selection activeCell="D278" sqref="D278"/>
    </sheetView>
  </sheetViews>
  <sheetFormatPr defaultColWidth="8.875" defaultRowHeight="13.5" outlineLevelCol="1"/>
  <cols>
    <col min="1" max="1" width="4.50390625" style="3" customWidth="1"/>
    <col min="2" max="2" width="6.875" style="56" customWidth="1"/>
    <col min="3" max="3" width="16.25390625" style="56" customWidth="1"/>
    <col min="4" max="4" width="89.375" style="5" customWidth="1"/>
    <col min="5" max="5" width="10.375" style="67" customWidth="1"/>
    <col min="6" max="6" width="8.375" style="67" hidden="1" customWidth="1" outlineLevel="1"/>
    <col min="7" max="7" width="13.375" style="65" hidden="1" customWidth="1" outlineLevel="1"/>
    <col min="8" max="8" width="14.375" style="10" customWidth="1" collapsed="1"/>
    <col min="9" max="9" width="66.00390625" style="6" customWidth="1"/>
    <col min="10" max="10" width="23.00390625" style="19" customWidth="1"/>
    <col min="11" max="14" width="8.875" style="159" customWidth="1"/>
    <col min="15" max="15" width="8.50390625" style="159" customWidth="1"/>
    <col min="16" max="16384" width="8.875" style="159" customWidth="1"/>
  </cols>
  <sheetData>
    <row r="1" spans="1:10" s="158" customFormat="1" ht="45" customHeight="1">
      <c r="A1" s="1"/>
      <c r="B1" s="460" t="s">
        <v>4470</v>
      </c>
      <c r="C1" s="460"/>
      <c r="D1" s="460"/>
      <c r="E1" s="460"/>
      <c r="F1" s="460"/>
      <c r="G1" s="460"/>
      <c r="H1" s="460"/>
      <c r="I1" s="460"/>
      <c r="J1" s="460"/>
    </row>
    <row r="2" spans="2:10" ht="25.5" customHeight="1">
      <c r="B2" s="457" t="s">
        <v>1322</v>
      </c>
      <c r="C2" s="457"/>
      <c r="D2" s="457"/>
      <c r="E2" s="457"/>
      <c r="F2" s="457"/>
      <c r="G2" s="457"/>
      <c r="H2" s="457"/>
      <c r="I2" s="457"/>
      <c r="J2" s="457"/>
    </row>
    <row r="3" spans="1:10" ht="25.5" customHeight="1">
      <c r="A3" s="246"/>
      <c r="B3" s="457" t="s">
        <v>1592</v>
      </c>
      <c r="C3" s="457"/>
      <c r="D3" s="457"/>
      <c r="E3" s="457"/>
      <c r="F3" s="457"/>
      <c r="G3" s="457"/>
      <c r="H3" s="457"/>
      <c r="I3" s="457"/>
      <c r="J3" s="457"/>
    </row>
    <row r="4" spans="1:10" ht="25.5" customHeight="1">
      <c r="A4" s="246"/>
      <c r="B4" s="457" t="s">
        <v>1593</v>
      </c>
      <c r="C4" s="457"/>
      <c r="D4" s="457"/>
      <c r="E4" s="457"/>
      <c r="F4" s="457"/>
      <c r="G4" s="457"/>
      <c r="H4" s="457"/>
      <c r="I4" s="457"/>
      <c r="J4" s="457"/>
    </row>
    <row r="5" spans="2:10" ht="25.5" customHeight="1">
      <c r="B5" s="457" t="s">
        <v>1598</v>
      </c>
      <c r="C5" s="457"/>
      <c r="D5" s="457"/>
      <c r="E5" s="457"/>
      <c r="F5" s="457"/>
      <c r="G5" s="457"/>
      <c r="H5" s="457"/>
      <c r="I5" s="457"/>
      <c r="J5" s="457"/>
    </row>
    <row r="6" spans="2:10" ht="25.5" customHeight="1">
      <c r="B6" s="457" t="s">
        <v>1496</v>
      </c>
      <c r="C6" s="457"/>
      <c r="D6" s="457"/>
      <c r="E6" s="457"/>
      <c r="F6" s="457"/>
      <c r="G6" s="457"/>
      <c r="H6" s="457"/>
      <c r="I6" s="457"/>
      <c r="J6" s="457"/>
    </row>
    <row r="7" spans="2:10" ht="25.5" customHeight="1">
      <c r="B7" s="457" t="s">
        <v>1594</v>
      </c>
      <c r="C7" s="457"/>
      <c r="D7" s="457"/>
      <c r="E7" s="457"/>
      <c r="F7" s="457"/>
      <c r="G7" s="457"/>
      <c r="H7" s="457"/>
      <c r="I7" s="457"/>
      <c r="J7" s="457"/>
    </row>
    <row r="8" spans="2:10" ht="25.5" customHeight="1">
      <c r="B8" s="457" t="s">
        <v>1599</v>
      </c>
      <c r="C8" s="457"/>
      <c r="D8" s="457"/>
      <c r="E8" s="457"/>
      <c r="F8" s="457"/>
      <c r="G8" s="457"/>
      <c r="H8" s="457"/>
      <c r="I8" s="457"/>
      <c r="J8" s="457"/>
    </row>
    <row r="9" spans="2:10" ht="25.5" customHeight="1">
      <c r="B9" s="457" t="s">
        <v>1600</v>
      </c>
      <c r="C9" s="457"/>
      <c r="D9" s="457"/>
      <c r="E9" s="457"/>
      <c r="F9" s="457"/>
      <c r="G9" s="457"/>
      <c r="H9" s="457"/>
      <c r="I9" s="457"/>
      <c r="J9" s="457"/>
    </row>
    <row r="10" spans="2:10" ht="26.25" customHeight="1">
      <c r="B10" s="18"/>
      <c r="C10" s="60"/>
      <c r="D10" s="18"/>
      <c r="E10" s="19"/>
      <c r="F10" s="19"/>
      <c r="G10" s="160"/>
      <c r="H10" s="161"/>
      <c r="I10" s="462" t="s">
        <v>497</v>
      </c>
      <c r="J10" s="462"/>
    </row>
    <row r="11" spans="1:10" s="162" customFormat="1" ht="26.25" customHeight="1">
      <c r="A11" s="94" t="s">
        <v>2006</v>
      </c>
      <c r="B11" s="95"/>
      <c r="C11" s="95"/>
      <c r="D11" s="96"/>
      <c r="E11" s="97"/>
      <c r="F11" s="97"/>
      <c r="G11" s="97"/>
      <c r="H11" s="97"/>
      <c r="I11" s="462" t="s">
        <v>1327</v>
      </c>
      <c r="J11" s="462"/>
    </row>
    <row r="12" spans="1:10" s="163" customFormat="1" ht="32.25" customHeight="1">
      <c r="A12" s="3"/>
      <c r="B12" s="258" t="s">
        <v>793</v>
      </c>
      <c r="C12" s="63" t="s">
        <v>1328</v>
      </c>
      <c r="D12" s="71" t="s">
        <v>3647</v>
      </c>
      <c r="E12" s="259" t="s">
        <v>5042</v>
      </c>
      <c r="F12" s="70"/>
      <c r="G12" s="51" t="s">
        <v>3190</v>
      </c>
      <c r="H12" s="71" t="s">
        <v>3420</v>
      </c>
      <c r="I12" s="71" t="s">
        <v>3421</v>
      </c>
      <c r="J12" s="25" t="s">
        <v>4783</v>
      </c>
    </row>
    <row r="13" spans="2:10" ht="25.5" customHeight="1">
      <c r="B13" s="52" t="s">
        <v>3191</v>
      </c>
      <c r="C13" s="52" t="s">
        <v>2007</v>
      </c>
      <c r="D13" s="17" t="s">
        <v>936</v>
      </c>
      <c r="E13" s="139" t="s">
        <v>3166</v>
      </c>
      <c r="F13" s="149"/>
      <c r="G13" s="51" t="s">
        <v>880</v>
      </c>
      <c r="H13" s="7" t="s">
        <v>5357</v>
      </c>
      <c r="I13" s="11" t="s">
        <v>2598</v>
      </c>
      <c r="J13" s="12" t="s">
        <v>1055</v>
      </c>
    </row>
    <row r="14" spans="1:10" s="164" customFormat="1" ht="25.5" customHeight="1">
      <c r="A14" s="33"/>
      <c r="B14" s="52" t="s">
        <v>935</v>
      </c>
      <c r="C14" s="55">
        <v>2263190023</v>
      </c>
      <c r="D14" s="133" t="s">
        <v>2008</v>
      </c>
      <c r="E14" s="35" t="s">
        <v>2009</v>
      </c>
      <c r="F14" s="50"/>
      <c r="G14" s="51" t="s">
        <v>880</v>
      </c>
      <c r="H14" s="7" t="s">
        <v>4715</v>
      </c>
      <c r="I14" s="132" t="s">
        <v>2599</v>
      </c>
      <c r="J14" s="7" t="s">
        <v>4534</v>
      </c>
    </row>
    <row r="15" spans="1:10" s="165" customFormat="1" ht="25.5" customHeight="1">
      <c r="A15" s="3"/>
      <c r="B15" s="52" t="s">
        <v>4784</v>
      </c>
      <c r="C15" s="52">
        <v>2264290038</v>
      </c>
      <c r="D15" s="40" t="s">
        <v>1551</v>
      </c>
      <c r="E15" s="139" t="s">
        <v>3166</v>
      </c>
      <c r="F15" s="50"/>
      <c r="G15" s="64" t="s">
        <v>880</v>
      </c>
      <c r="H15" s="49" t="s">
        <v>4716</v>
      </c>
      <c r="I15" s="34" t="s">
        <v>2600</v>
      </c>
      <c r="J15" s="35" t="s">
        <v>4536</v>
      </c>
    </row>
    <row r="16" spans="1:10" s="162" customFormat="1" ht="25.5" customHeight="1">
      <c r="A16" s="19"/>
      <c r="B16" s="52" t="s">
        <v>4785</v>
      </c>
      <c r="C16" s="55">
        <v>2273100012</v>
      </c>
      <c r="D16" s="133" t="s">
        <v>2123</v>
      </c>
      <c r="E16" s="35" t="s">
        <v>1723</v>
      </c>
      <c r="F16" s="50"/>
      <c r="G16" s="51" t="s">
        <v>880</v>
      </c>
      <c r="H16" s="7" t="s">
        <v>4715</v>
      </c>
      <c r="I16" s="125" t="s">
        <v>2601</v>
      </c>
      <c r="J16" s="7" t="s">
        <v>4537</v>
      </c>
    </row>
    <row r="17" spans="1:10" s="165" customFormat="1" ht="25.5" customHeight="1">
      <c r="A17" s="3"/>
      <c r="B17" s="52" t="s">
        <v>4786</v>
      </c>
      <c r="C17" s="52" t="s">
        <v>5543</v>
      </c>
      <c r="D17" s="17" t="s">
        <v>937</v>
      </c>
      <c r="E17" s="35" t="s">
        <v>3166</v>
      </c>
      <c r="F17" s="149"/>
      <c r="G17" s="51" t="s">
        <v>880</v>
      </c>
      <c r="H17" s="7" t="s">
        <v>2992</v>
      </c>
      <c r="I17" s="11" t="s">
        <v>2602</v>
      </c>
      <c r="J17" s="12" t="s">
        <v>4538</v>
      </c>
    </row>
    <row r="18" spans="1:10" s="165" customFormat="1" ht="25.5" customHeight="1">
      <c r="A18" s="3"/>
      <c r="B18" s="52" t="s">
        <v>2073</v>
      </c>
      <c r="C18" s="52" t="s">
        <v>5544</v>
      </c>
      <c r="D18" s="17" t="s">
        <v>5293</v>
      </c>
      <c r="E18" s="35" t="s">
        <v>3166</v>
      </c>
      <c r="F18" s="149"/>
      <c r="G18" s="51" t="s">
        <v>880</v>
      </c>
      <c r="H18" s="7" t="s">
        <v>2993</v>
      </c>
      <c r="I18" s="11" t="s">
        <v>2603</v>
      </c>
      <c r="J18" s="12" t="s">
        <v>4539</v>
      </c>
    </row>
    <row r="19" spans="1:10" s="165" customFormat="1" ht="25.5" customHeight="1">
      <c r="A19" s="3"/>
      <c r="B19" s="52" t="s">
        <v>2074</v>
      </c>
      <c r="C19" s="52" t="s">
        <v>3049</v>
      </c>
      <c r="D19" s="17" t="s">
        <v>5294</v>
      </c>
      <c r="E19" s="139" t="s">
        <v>3166</v>
      </c>
      <c r="F19" s="149"/>
      <c r="G19" s="51" t="s">
        <v>880</v>
      </c>
      <c r="H19" s="7" t="s">
        <v>2994</v>
      </c>
      <c r="I19" s="11" t="s">
        <v>2604</v>
      </c>
      <c r="J19" s="12" t="s">
        <v>4870</v>
      </c>
    </row>
    <row r="20" spans="1:10" s="165" customFormat="1" ht="25.5" customHeight="1">
      <c r="A20" s="3"/>
      <c r="B20" s="52" t="s">
        <v>2075</v>
      </c>
      <c r="C20" s="52" t="s">
        <v>3050</v>
      </c>
      <c r="D20" s="17" t="s">
        <v>289</v>
      </c>
      <c r="E20" s="144" t="s">
        <v>5073</v>
      </c>
      <c r="F20" s="149"/>
      <c r="G20" s="51" t="s">
        <v>880</v>
      </c>
      <c r="H20" s="7" t="s">
        <v>1984</v>
      </c>
      <c r="I20" s="11" t="s">
        <v>2605</v>
      </c>
      <c r="J20" s="12" t="s">
        <v>2139</v>
      </c>
    </row>
    <row r="21" spans="1:10" s="165" customFormat="1" ht="25.5" customHeight="1">
      <c r="A21" s="3"/>
      <c r="B21" s="52" t="s">
        <v>2076</v>
      </c>
      <c r="C21" s="52" t="s">
        <v>3051</v>
      </c>
      <c r="D21" s="137" t="s">
        <v>745</v>
      </c>
      <c r="E21" s="144" t="s">
        <v>3388</v>
      </c>
      <c r="F21" s="281"/>
      <c r="G21" s="51" t="s">
        <v>880</v>
      </c>
      <c r="H21" s="7" t="s">
        <v>1985</v>
      </c>
      <c r="I21" s="11" t="s">
        <v>2606</v>
      </c>
      <c r="J21" s="12" t="s">
        <v>2140</v>
      </c>
    </row>
    <row r="22" spans="1:10" s="165" customFormat="1" ht="25.5" customHeight="1">
      <c r="A22" s="3"/>
      <c r="B22" s="52" t="s">
        <v>578</v>
      </c>
      <c r="C22" s="52" t="s">
        <v>3223</v>
      </c>
      <c r="D22" s="17" t="s">
        <v>4439</v>
      </c>
      <c r="E22" s="139" t="s">
        <v>3166</v>
      </c>
      <c r="F22" s="149"/>
      <c r="G22" s="51" t="s">
        <v>880</v>
      </c>
      <c r="H22" s="49" t="s">
        <v>663</v>
      </c>
      <c r="I22" s="34" t="s">
        <v>2607</v>
      </c>
      <c r="J22" s="12" t="s">
        <v>726</v>
      </c>
    </row>
    <row r="23" spans="2:10" ht="25.5" customHeight="1">
      <c r="B23" s="52" t="s">
        <v>579</v>
      </c>
      <c r="C23" s="52" t="s">
        <v>3224</v>
      </c>
      <c r="D23" s="17" t="s">
        <v>984</v>
      </c>
      <c r="E23" s="139" t="s">
        <v>3166</v>
      </c>
      <c r="F23" s="149"/>
      <c r="G23" s="51" t="s">
        <v>880</v>
      </c>
      <c r="H23" s="7" t="s">
        <v>665</v>
      </c>
      <c r="I23" s="11" t="s">
        <v>2608</v>
      </c>
      <c r="J23" s="12" t="s">
        <v>2986</v>
      </c>
    </row>
    <row r="24" spans="1:10" s="165" customFormat="1" ht="25.5" customHeight="1">
      <c r="A24" s="3"/>
      <c r="B24" s="52" t="s">
        <v>580</v>
      </c>
      <c r="C24" s="52" t="s">
        <v>3225</v>
      </c>
      <c r="D24" s="17" t="s">
        <v>293</v>
      </c>
      <c r="E24" s="139" t="s">
        <v>3166</v>
      </c>
      <c r="F24" s="149"/>
      <c r="G24" s="51" t="s">
        <v>880</v>
      </c>
      <c r="H24" s="7" t="s">
        <v>5112</v>
      </c>
      <c r="I24" s="11" t="s">
        <v>2609</v>
      </c>
      <c r="J24" s="12" t="s">
        <v>2987</v>
      </c>
    </row>
    <row r="25" spans="1:10" s="165" customFormat="1" ht="25.5" customHeight="1">
      <c r="A25" s="3"/>
      <c r="B25" s="52" t="s">
        <v>1939</v>
      </c>
      <c r="C25" s="52" t="s">
        <v>3226</v>
      </c>
      <c r="D25" s="17" t="s">
        <v>2807</v>
      </c>
      <c r="E25" s="12" t="s">
        <v>3166</v>
      </c>
      <c r="F25" s="149"/>
      <c r="G25" s="51" t="s">
        <v>880</v>
      </c>
      <c r="H25" s="7" t="s">
        <v>666</v>
      </c>
      <c r="I25" s="11" t="s">
        <v>2610</v>
      </c>
      <c r="J25" s="12" t="s">
        <v>2988</v>
      </c>
    </row>
    <row r="26" spans="1:10" s="165" customFormat="1" ht="25.5" customHeight="1">
      <c r="A26" s="3"/>
      <c r="B26" s="52" t="s">
        <v>1940</v>
      </c>
      <c r="C26" s="52" t="s">
        <v>4891</v>
      </c>
      <c r="D26" s="17" t="s">
        <v>798</v>
      </c>
      <c r="E26" s="35" t="s">
        <v>3166</v>
      </c>
      <c r="F26" s="149"/>
      <c r="G26" s="51" t="s">
        <v>880</v>
      </c>
      <c r="H26" s="7" t="s">
        <v>5114</v>
      </c>
      <c r="I26" s="11" t="s">
        <v>2611</v>
      </c>
      <c r="J26" s="12" t="s">
        <v>2990</v>
      </c>
    </row>
    <row r="27" spans="1:10" s="165" customFormat="1" ht="25.5" customHeight="1">
      <c r="A27" s="3"/>
      <c r="B27" s="52" t="s">
        <v>1941</v>
      </c>
      <c r="C27" s="52" t="s">
        <v>4892</v>
      </c>
      <c r="D27" s="17" t="s">
        <v>800</v>
      </c>
      <c r="E27" s="35" t="s">
        <v>3166</v>
      </c>
      <c r="F27" s="149"/>
      <c r="G27" s="51" t="s">
        <v>880</v>
      </c>
      <c r="H27" s="7" t="s">
        <v>5116</v>
      </c>
      <c r="I27" s="11" t="s">
        <v>2612</v>
      </c>
      <c r="J27" s="12" t="s">
        <v>3093</v>
      </c>
    </row>
    <row r="28" spans="1:10" s="165" customFormat="1" ht="25.5" customHeight="1">
      <c r="A28" s="3"/>
      <c r="B28" s="52" t="s">
        <v>1942</v>
      </c>
      <c r="C28" s="52" t="s">
        <v>4893</v>
      </c>
      <c r="D28" s="17" t="s">
        <v>801</v>
      </c>
      <c r="E28" s="35" t="s">
        <v>3166</v>
      </c>
      <c r="F28" s="149"/>
      <c r="G28" s="51" t="s">
        <v>880</v>
      </c>
      <c r="H28" s="7" t="s">
        <v>5117</v>
      </c>
      <c r="I28" s="11" t="s">
        <v>2613</v>
      </c>
      <c r="J28" s="12" t="s">
        <v>3094</v>
      </c>
    </row>
    <row r="29" spans="1:10" s="165" customFormat="1" ht="25.5" customHeight="1">
      <c r="A29" s="3"/>
      <c r="B29" s="52" t="s">
        <v>1943</v>
      </c>
      <c r="C29" s="52" t="s">
        <v>1755</v>
      </c>
      <c r="D29" s="17" t="s">
        <v>287</v>
      </c>
      <c r="E29" s="35" t="s">
        <v>3166</v>
      </c>
      <c r="F29" s="149"/>
      <c r="G29" s="51" t="s">
        <v>880</v>
      </c>
      <c r="H29" s="7" t="s">
        <v>5118</v>
      </c>
      <c r="I29" s="11" t="s">
        <v>2614</v>
      </c>
      <c r="J29" s="12" t="s">
        <v>3095</v>
      </c>
    </row>
    <row r="30" spans="1:10" s="165" customFormat="1" ht="25.5" customHeight="1">
      <c r="A30" s="3"/>
      <c r="B30" s="52" t="s">
        <v>1944</v>
      </c>
      <c r="C30" s="52" t="s">
        <v>2769</v>
      </c>
      <c r="D30" s="17" t="s">
        <v>3246</v>
      </c>
      <c r="E30" s="35" t="s">
        <v>3166</v>
      </c>
      <c r="F30" s="149"/>
      <c r="G30" s="51" t="s">
        <v>880</v>
      </c>
      <c r="H30" s="7" t="s">
        <v>5119</v>
      </c>
      <c r="I30" s="11" t="s">
        <v>2615</v>
      </c>
      <c r="J30" s="12" t="s">
        <v>3096</v>
      </c>
    </row>
    <row r="31" spans="1:10" s="165" customFormat="1" ht="25.5" customHeight="1">
      <c r="A31" s="3"/>
      <c r="B31" s="52" t="s">
        <v>4058</v>
      </c>
      <c r="C31" s="52" t="s">
        <v>2770</v>
      </c>
      <c r="D31" s="40" t="s">
        <v>2771</v>
      </c>
      <c r="E31" s="35" t="s">
        <v>3166</v>
      </c>
      <c r="F31" s="50"/>
      <c r="G31" s="64" t="s">
        <v>880</v>
      </c>
      <c r="H31" s="49" t="s">
        <v>667</v>
      </c>
      <c r="I31" s="34" t="s">
        <v>2616</v>
      </c>
      <c r="J31" s="35" t="s">
        <v>3097</v>
      </c>
    </row>
    <row r="32" spans="1:10" s="165" customFormat="1" ht="25.5" customHeight="1">
      <c r="A32" s="3"/>
      <c r="B32" s="52" t="s">
        <v>4059</v>
      </c>
      <c r="C32" s="52" t="s">
        <v>2772</v>
      </c>
      <c r="D32" s="17" t="s">
        <v>4148</v>
      </c>
      <c r="E32" s="35" t="s">
        <v>3166</v>
      </c>
      <c r="F32" s="149"/>
      <c r="G32" s="51" t="s">
        <v>880</v>
      </c>
      <c r="H32" s="7" t="s">
        <v>3459</v>
      </c>
      <c r="I32" s="11" t="s">
        <v>2617</v>
      </c>
      <c r="J32" s="12" t="s">
        <v>3098</v>
      </c>
    </row>
    <row r="33" spans="1:10" s="164" customFormat="1" ht="25.5" customHeight="1">
      <c r="A33" s="33"/>
      <c r="B33" s="52" t="s">
        <v>4118</v>
      </c>
      <c r="C33" s="52" t="s">
        <v>2773</v>
      </c>
      <c r="D33" s="17" t="s">
        <v>5356</v>
      </c>
      <c r="E33" s="139" t="s">
        <v>3166</v>
      </c>
      <c r="F33" s="149"/>
      <c r="G33" s="51" t="s">
        <v>880</v>
      </c>
      <c r="H33" s="7" t="s">
        <v>5120</v>
      </c>
      <c r="I33" s="11" t="s">
        <v>2618</v>
      </c>
      <c r="J33" s="12" t="s">
        <v>3100</v>
      </c>
    </row>
    <row r="34" spans="1:10" s="164" customFormat="1" ht="25.5" customHeight="1">
      <c r="A34" s="33"/>
      <c r="B34" s="52" t="s">
        <v>4119</v>
      </c>
      <c r="C34" s="52" t="s">
        <v>2774</v>
      </c>
      <c r="D34" s="40" t="s">
        <v>1087</v>
      </c>
      <c r="E34" s="139" t="s">
        <v>3166</v>
      </c>
      <c r="F34" s="50"/>
      <c r="G34" s="64" t="s">
        <v>880</v>
      </c>
      <c r="H34" s="49" t="s">
        <v>668</v>
      </c>
      <c r="I34" s="34" t="s">
        <v>2619</v>
      </c>
      <c r="J34" s="35" t="s">
        <v>3101</v>
      </c>
    </row>
    <row r="35" spans="1:10" s="164" customFormat="1" ht="25.5" customHeight="1">
      <c r="A35" s="33"/>
      <c r="B35" s="52" t="s">
        <v>4120</v>
      </c>
      <c r="C35" s="59" t="s">
        <v>2775</v>
      </c>
      <c r="D35" s="40" t="s">
        <v>1309</v>
      </c>
      <c r="E35" s="139" t="s">
        <v>3166</v>
      </c>
      <c r="F35" s="50"/>
      <c r="G35" s="64" t="s">
        <v>880</v>
      </c>
      <c r="H35" s="49" t="s">
        <v>4806</v>
      </c>
      <c r="I35" s="34" t="s">
        <v>4804</v>
      </c>
      <c r="J35" s="35" t="s">
        <v>4805</v>
      </c>
    </row>
    <row r="36" spans="1:10" s="162" customFormat="1" ht="25.5" customHeight="1">
      <c r="A36" s="19"/>
      <c r="B36" s="52" t="s">
        <v>4121</v>
      </c>
      <c r="C36" s="52" t="s">
        <v>2945</v>
      </c>
      <c r="D36" s="40" t="s">
        <v>2000</v>
      </c>
      <c r="E36" s="35" t="s">
        <v>3166</v>
      </c>
      <c r="F36" s="50"/>
      <c r="G36" s="51" t="s">
        <v>880</v>
      </c>
      <c r="H36" s="7" t="s">
        <v>1987</v>
      </c>
      <c r="I36" s="11" t="s">
        <v>2620</v>
      </c>
      <c r="J36" s="12" t="s">
        <v>4733</v>
      </c>
    </row>
    <row r="37" spans="1:10" s="162" customFormat="1" ht="25.5" customHeight="1">
      <c r="A37" s="19"/>
      <c r="B37" s="52" t="s">
        <v>4122</v>
      </c>
      <c r="C37" s="55">
        <v>2274202627</v>
      </c>
      <c r="D37" s="133" t="s">
        <v>4933</v>
      </c>
      <c r="E37" s="35" t="s">
        <v>4710</v>
      </c>
      <c r="F37" s="50"/>
      <c r="G37" s="51" t="s">
        <v>880</v>
      </c>
      <c r="H37" s="7" t="s">
        <v>1080</v>
      </c>
      <c r="I37" s="125" t="s">
        <v>2621</v>
      </c>
      <c r="J37" s="7" t="s">
        <v>4736</v>
      </c>
    </row>
    <row r="38" spans="1:10" s="162" customFormat="1" ht="25.5" customHeight="1">
      <c r="A38" s="19"/>
      <c r="B38" s="52" t="s">
        <v>4123</v>
      </c>
      <c r="C38" s="55">
        <v>2274202668</v>
      </c>
      <c r="D38" s="133" t="s">
        <v>1870</v>
      </c>
      <c r="E38" s="35" t="s">
        <v>4710</v>
      </c>
      <c r="F38" s="50"/>
      <c r="G38" s="51" t="s">
        <v>880</v>
      </c>
      <c r="H38" s="7" t="s">
        <v>3277</v>
      </c>
      <c r="I38" s="132" t="s">
        <v>2622</v>
      </c>
      <c r="J38" s="7" t="s">
        <v>4737</v>
      </c>
    </row>
    <row r="39" spans="1:10" s="164" customFormat="1" ht="25.5" customHeight="1">
      <c r="A39" s="33"/>
      <c r="B39" s="52" t="s">
        <v>4124</v>
      </c>
      <c r="C39" s="55">
        <v>2274202833</v>
      </c>
      <c r="D39" s="133" t="s">
        <v>3631</v>
      </c>
      <c r="E39" s="35" t="s">
        <v>4710</v>
      </c>
      <c r="F39" s="50"/>
      <c r="G39" s="51" t="s">
        <v>880</v>
      </c>
      <c r="H39" s="7" t="s">
        <v>3632</v>
      </c>
      <c r="I39" s="132" t="s">
        <v>2623</v>
      </c>
      <c r="J39" s="7" t="s">
        <v>4738</v>
      </c>
    </row>
    <row r="40" spans="1:10" s="164" customFormat="1" ht="25.5" customHeight="1">
      <c r="A40" s="33"/>
      <c r="B40" s="52" t="s">
        <v>4125</v>
      </c>
      <c r="C40" s="55">
        <v>2274203195</v>
      </c>
      <c r="D40" s="133" t="s">
        <v>3451</v>
      </c>
      <c r="E40" s="35" t="s">
        <v>4710</v>
      </c>
      <c r="F40" s="50"/>
      <c r="G40" s="51" t="s">
        <v>880</v>
      </c>
      <c r="H40" s="7" t="s">
        <v>664</v>
      </c>
      <c r="I40" s="132" t="s">
        <v>2624</v>
      </c>
      <c r="J40" s="7" t="s">
        <v>4739</v>
      </c>
    </row>
    <row r="41" spans="1:10" s="164" customFormat="1" ht="25.5" customHeight="1">
      <c r="A41" s="33"/>
      <c r="B41" s="52" t="s">
        <v>929</v>
      </c>
      <c r="C41" s="55">
        <v>2274203294</v>
      </c>
      <c r="D41" s="133" t="s">
        <v>4932</v>
      </c>
      <c r="E41" s="35" t="s">
        <v>3166</v>
      </c>
      <c r="F41" s="50"/>
      <c r="G41" s="51" t="s">
        <v>880</v>
      </c>
      <c r="H41" s="7" t="s">
        <v>4441</v>
      </c>
      <c r="I41" s="125" t="s">
        <v>2625</v>
      </c>
      <c r="J41" s="7" t="s">
        <v>4735</v>
      </c>
    </row>
    <row r="42" spans="1:10" s="162" customFormat="1" ht="25.5" customHeight="1">
      <c r="A42" s="19"/>
      <c r="B42" s="52" t="s">
        <v>930</v>
      </c>
      <c r="C42" s="55">
        <v>2274203369</v>
      </c>
      <c r="D42" s="133" t="s">
        <v>4936</v>
      </c>
      <c r="E42" s="35" t="s">
        <v>3166</v>
      </c>
      <c r="F42" s="50"/>
      <c r="G42" s="51"/>
      <c r="H42" s="7" t="s">
        <v>4504</v>
      </c>
      <c r="I42" s="125" t="s">
        <v>2626</v>
      </c>
      <c r="J42" s="7" t="s">
        <v>3104</v>
      </c>
    </row>
    <row r="43" spans="1:10" s="162" customFormat="1" ht="25.5" customHeight="1">
      <c r="A43" s="19"/>
      <c r="B43" s="52" t="s">
        <v>931</v>
      </c>
      <c r="C43" s="53">
        <v>2274203591</v>
      </c>
      <c r="D43" s="73" t="s">
        <v>2943</v>
      </c>
      <c r="E43" s="139" t="s">
        <v>3166</v>
      </c>
      <c r="F43" s="141"/>
      <c r="G43" s="64" t="s">
        <v>880</v>
      </c>
      <c r="H43" s="49" t="s">
        <v>4442</v>
      </c>
      <c r="I43" s="28" t="s">
        <v>2627</v>
      </c>
      <c r="J43" s="35" t="s">
        <v>4731</v>
      </c>
    </row>
    <row r="44" spans="1:10" s="162" customFormat="1" ht="25.5" customHeight="1">
      <c r="A44" s="19"/>
      <c r="B44" s="52" t="s">
        <v>932</v>
      </c>
      <c r="C44" s="53">
        <v>2274203609</v>
      </c>
      <c r="D44" s="73" t="s">
        <v>2944</v>
      </c>
      <c r="E44" s="35" t="s">
        <v>3166</v>
      </c>
      <c r="F44" s="141"/>
      <c r="G44" s="64" t="s">
        <v>880</v>
      </c>
      <c r="H44" s="49" t="s">
        <v>4149</v>
      </c>
      <c r="I44" s="28" t="s">
        <v>2628</v>
      </c>
      <c r="J44" s="12" t="s">
        <v>4961</v>
      </c>
    </row>
    <row r="45" spans="1:10" s="162" customFormat="1" ht="25.5" customHeight="1">
      <c r="A45" s="19"/>
      <c r="B45" s="52" t="s">
        <v>933</v>
      </c>
      <c r="C45" s="52" t="s">
        <v>2947</v>
      </c>
      <c r="D45" s="17" t="s">
        <v>2946</v>
      </c>
      <c r="E45" s="12" t="s">
        <v>3166</v>
      </c>
      <c r="F45" s="149"/>
      <c r="G45" s="51" t="s">
        <v>880</v>
      </c>
      <c r="H45" s="7" t="s">
        <v>5113</v>
      </c>
      <c r="I45" s="11" t="s">
        <v>2629</v>
      </c>
      <c r="J45" s="12" t="s">
        <v>2989</v>
      </c>
    </row>
    <row r="46" spans="1:10" s="165" customFormat="1" ht="25.5" customHeight="1">
      <c r="A46" s="3"/>
      <c r="B46" s="52" t="s">
        <v>934</v>
      </c>
      <c r="C46" s="52" t="s">
        <v>4989</v>
      </c>
      <c r="D46" s="40" t="s">
        <v>4150</v>
      </c>
      <c r="E46" s="139" t="s">
        <v>3166</v>
      </c>
      <c r="F46" s="50"/>
      <c r="G46" s="51" t="s">
        <v>880</v>
      </c>
      <c r="H46" s="7" t="s">
        <v>4991</v>
      </c>
      <c r="I46" s="11" t="s">
        <v>2630</v>
      </c>
      <c r="J46" s="12" t="s">
        <v>4990</v>
      </c>
    </row>
    <row r="47" spans="1:10" s="162" customFormat="1" ht="25.5" customHeight="1">
      <c r="A47" s="19"/>
      <c r="B47" s="52" t="s">
        <v>5550</v>
      </c>
      <c r="C47" s="166">
        <v>2274203948</v>
      </c>
      <c r="D47" s="43" t="s">
        <v>3231</v>
      </c>
      <c r="E47" s="151" t="s">
        <v>4710</v>
      </c>
      <c r="F47" s="50"/>
      <c r="G47" s="64" t="s">
        <v>880</v>
      </c>
      <c r="H47" s="49" t="s">
        <v>3367</v>
      </c>
      <c r="I47" s="43" t="s">
        <v>2631</v>
      </c>
      <c r="J47" s="175" t="s">
        <v>3368</v>
      </c>
    </row>
    <row r="48" spans="1:10" s="162" customFormat="1" ht="25.5" customHeight="1">
      <c r="A48" s="19"/>
      <c r="B48" s="52" t="s">
        <v>5349</v>
      </c>
      <c r="C48" s="166">
        <v>2274204409</v>
      </c>
      <c r="D48" s="43" t="s">
        <v>290</v>
      </c>
      <c r="E48" s="151" t="s">
        <v>4533</v>
      </c>
      <c r="F48" s="50"/>
      <c r="G48" s="64"/>
      <c r="H48" s="49" t="s">
        <v>5317</v>
      </c>
      <c r="I48" s="43" t="s">
        <v>2632</v>
      </c>
      <c r="J48" s="175" t="s">
        <v>5518</v>
      </c>
    </row>
    <row r="49" spans="1:10" s="162" customFormat="1" ht="25.5" customHeight="1">
      <c r="A49" s="19"/>
      <c r="B49" s="52" t="s">
        <v>3118</v>
      </c>
      <c r="C49" s="166">
        <v>2274204565</v>
      </c>
      <c r="D49" s="43" t="s">
        <v>2152</v>
      </c>
      <c r="E49" s="151" t="s">
        <v>4533</v>
      </c>
      <c r="F49" s="50"/>
      <c r="G49" s="64"/>
      <c r="H49" s="49" t="s">
        <v>2153</v>
      </c>
      <c r="I49" s="43" t="s">
        <v>2633</v>
      </c>
      <c r="J49" s="175" t="s">
        <v>2154</v>
      </c>
    </row>
    <row r="50" spans="1:10" s="162" customFormat="1" ht="25.5" customHeight="1">
      <c r="A50" s="19"/>
      <c r="B50" s="52" t="s">
        <v>742</v>
      </c>
      <c r="C50" s="166">
        <v>2274204599</v>
      </c>
      <c r="D50" s="43" t="s">
        <v>3554</v>
      </c>
      <c r="E50" s="151" t="s">
        <v>2171</v>
      </c>
      <c r="F50" s="35"/>
      <c r="G50" s="64"/>
      <c r="H50" s="49" t="s">
        <v>3555</v>
      </c>
      <c r="I50" s="43" t="s">
        <v>2634</v>
      </c>
      <c r="J50" s="175" t="s">
        <v>3556</v>
      </c>
    </row>
    <row r="51" spans="1:10" s="162" customFormat="1" ht="25.5" customHeight="1">
      <c r="A51" s="19"/>
      <c r="B51" s="52" t="s">
        <v>5214</v>
      </c>
      <c r="C51" s="166">
        <v>2274204649</v>
      </c>
      <c r="D51" s="43" t="s">
        <v>274</v>
      </c>
      <c r="E51" s="151" t="s">
        <v>4533</v>
      </c>
      <c r="F51" s="50"/>
      <c r="G51" s="64"/>
      <c r="H51" s="49" t="s">
        <v>2110</v>
      </c>
      <c r="I51" s="43" t="s">
        <v>2635</v>
      </c>
      <c r="J51" s="175" t="s">
        <v>2111</v>
      </c>
    </row>
    <row r="52" spans="1:10" s="164" customFormat="1" ht="25.5" customHeight="1">
      <c r="A52" s="33"/>
      <c r="B52" s="52" t="s">
        <v>3400</v>
      </c>
      <c r="C52" s="52" t="s">
        <v>5185</v>
      </c>
      <c r="D52" s="17" t="s">
        <v>1487</v>
      </c>
      <c r="E52" s="35" t="s">
        <v>3166</v>
      </c>
      <c r="F52" s="149"/>
      <c r="G52" s="51" t="s">
        <v>880</v>
      </c>
      <c r="H52" s="49" t="s">
        <v>5186</v>
      </c>
      <c r="I52" s="34" t="s">
        <v>2636</v>
      </c>
      <c r="J52" s="35" t="s">
        <v>5187</v>
      </c>
    </row>
    <row r="53" spans="1:10" s="162" customFormat="1" ht="25.5" customHeight="1">
      <c r="A53" s="19"/>
      <c r="B53" s="52" t="s">
        <v>3486</v>
      </c>
      <c r="C53" s="166">
        <v>2274204847</v>
      </c>
      <c r="D53" s="43" t="s">
        <v>690</v>
      </c>
      <c r="E53" s="151" t="s">
        <v>1044</v>
      </c>
      <c r="F53" s="50"/>
      <c r="G53" s="64"/>
      <c r="H53" s="49" t="s">
        <v>3359</v>
      </c>
      <c r="I53" s="43" t="s">
        <v>2637</v>
      </c>
      <c r="J53" s="175" t="s">
        <v>3360</v>
      </c>
    </row>
    <row r="54" spans="1:10" s="162" customFormat="1" ht="25.5" customHeight="1">
      <c r="A54" s="19"/>
      <c r="B54" s="52" t="s">
        <v>3623</v>
      </c>
      <c r="C54" s="166">
        <v>2274204979</v>
      </c>
      <c r="D54" s="43" t="s">
        <v>5238</v>
      </c>
      <c r="E54" s="151" t="s">
        <v>2171</v>
      </c>
      <c r="F54" s="50"/>
      <c r="G54" s="64"/>
      <c r="H54" s="49" t="s">
        <v>5239</v>
      </c>
      <c r="I54" s="43" t="s">
        <v>2638</v>
      </c>
      <c r="J54" s="175" t="s">
        <v>5240</v>
      </c>
    </row>
    <row r="55" spans="1:10" s="162" customFormat="1" ht="25.5" customHeight="1">
      <c r="A55" s="19"/>
      <c r="B55" s="52" t="s">
        <v>3624</v>
      </c>
      <c r="C55" s="166">
        <v>2274205331</v>
      </c>
      <c r="D55" s="43" t="s">
        <v>1897</v>
      </c>
      <c r="E55" s="151" t="s">
        <v>2171</v>
      </c>
      <c r="F55" s="50"/>
      <c r="G55" s="64"/>
      <c r="H55" s="49" t="s">
        <v>4864</v>
      </c>
      <c r="I55" s="43" t="s">
        <v>4865</v>
      </c>
      <c r="J55" s="175" t="s">
        <v>1898</v>
      </c>
    </row>
    <row r="56" spans="1:10" s="162" customFormat="1" ht="25.5" customHeight="1">
      <c r="A56" s="19"/>
      <c r="B56" s="52" t="s">
        <v>3030</v>
      </c>
      <c r="C56" s="166">
        <v>2274205372</v>
      </c>
      <c r="D56" s="43" t="s">
        <v>1894</v>
      </c>
      <c r="E56" s="151" t="s">
        <v>2171</v>
      </c>
      <c r="F56" s="35"/>
      <c r="G56" s="64"/>
      <c r="H56" s="49" t="s">
        <v>4381</v>
      </c>
      <c r="I56" s="43" t="s">
        <v>2639</v>
      </c>
      <c r="J56" s="175" t="s">
        <v>4540</v>
      </c>
    </row>
    <row r="57" spans="1:10" s="162" customFormat="1" ht="25.5" customHeight="1">
      <c r="A57" s="19"/>
      <c r="B57" s="52" t="s">
        <v>2802</v>
      </c>
      <c r="C57" s="166">
        <v>2274205513</v>
      </c>
      <c r="D57" s="43" t="s">
        <v>3566</v>
      </c>
      <c r="E57" s="151" t="s">
        <v>2171</v>
      </c>
      <c r="F57" s="35"/>
      <c r="G57" s="64"/>
      <c r="H57" s="49" t="s">
        <v>3567</v>
      </c>
      <c r="I57" s="43" t="s">
        <v>2640</v>
      </c>
      <c r="J57" s="175" t="s">
        <v>3568</v>
      </c>
    </row>
    <row r="58" spans="1:10" s="162" customFormat="1" ht="25.5" customHeight="1">
      <c r="A58" s="19"/>
      <c r="B58" s="52" t="s">
        <v>2070</v>
      </c>
      <c r="C58" s="53">
        <v>2274205570</v>
      </c>
      <c r="D58" s="73" t="s">
        <v>4151</v>
      </c>
      <c r="E58" s="139" t="s">
        <v>3166</v>
      </c>
      <c r="F58" s="141"/>
      <c r="G58" s="64" t="s">
        <v>880</v>
      </c>
      <c r="H58" s="49" t="s">
        <v>5301</v>
      </c>
      <c r="I58" s="200" t="s">
        <v>2641</v>
      </c>
      <c r="J58" s="12" t="s">
        <v>4732</v>
      </c>
    </row>
    <row r="59" spans="1:10" s="162" customFormat="1" ht="25.5" customHeight="1">
      <c r="A59" s="19"/>
      <c r="B59" s="52" t="s">
        <v>2071</v>
      </c>
      <c r="C59" s="53">
        <v>2274206099</v>
      </c>
      <c r="D59" s="73" t="s">
        <v>3729</v>
      </c>
      <c r="E59" s="139"/>
      <c r="F59" s="141"/>
      <c r="G59" s="64" t="s">
        <v>880</v>
      </c>
      <c r="H59" s="49" t="s">
        <v>5447</v>
      </c>
      <c r="I59" s="200" t="s">
        <v>2642</v>
      </c>
      <c r="J59" s="12" t="s">
        <v>3730</v>
      </c>
    </row>
    <row r="60" spans="1:10" s="162" customFormat="1" ht="25.5" customHeight="1">
      <c r="A60" s="19"/>
      <c r="B60" s="52" t="s">
        <v>2072</v>
      </c>
      <c r="C60" s="53">
        <v>2274206362</v>
      </c>
      <c r="D60" s="41" t="s">
        <v>3893</v>
      </c>
      <c r="E60" s="139"/>
      <c r="F60" s="139"/>
      <c r="G60" s="64"/>
      <c r="H60" s="49" t="s">
        <v>3894</v>
      </c>
      <c r="I60" s="200" t="s">
        <v>2643</v>
      </c>
      <c r="J60" s="12" t="s">
        <v>3895</v>
      </c>
    </row>
    <row r="61" spans="1:10" s="162" customFormat="1" ht="25.5" customHeight="1">
      <c r="A61" s="19"/>
      <c r="B61" s="52" t="s">
        <v>4261</v>
      </c>
      <c r="C61" s="53">
        <v>2274206628</v>
      </c>
      <c r="D61" s="41" t="s">
        <v>1576</v>
      </c>
      <c r="E61" s="139" t="s">
        <v>5455</v>
      </c>
      <c r="F61" s="139"/>
      <c r="G61" s="64"/>
      <c r="H61" s="49" t="s">
        <v>1577</v>
      </c>
      <c r="I61" s="200" t="s">
        <v>2644</v>
      </c>
      <c r="J61" s="12" t="s">
        <v>1578</v>
      </c>
    </row>
    <row r="62" spans="1:10" s="162" customFormat="1" ht="25.5" customHeight="1">
      <c r="A62" s="19"/>
      <c r="B62" s="52" t="s">
        <v>3042</v>
      </c>
      <c r="C62" s="53">
        <v>2274206826</v>
      </c>
      <c r="D62" s="73" t="s">
        <v>503</v>
      </c>
      <c r="E62" s="139" t="s">
        <v>4533</v>
      </c>
      <c r="F62" s="139"/>
      <c r="G62" s="64"/>
      <c r="H62" s="49" t="s">
        <v>504</v>
      </c>
      <c r="I62" s="200" t="s">
        <v>505</v>
      </c>
      <c r="J62" s="12" t="s">
        <v>506</v>
      </c>
    </row>
    <row r="63" spans="1:10" s="162" customFormat="1" ht="25.5" customHeight="1">
      <c r="A63" s="19"/>
      <c r="B63" s="52" t="s">
        <v>3043</v>
      </c>
      <c r="C63" s="53">
        <v>2274206891</v>
      </c>
      <c r="D63" s="73" t="s">
        <v>459</v>
      </c>
      <c r="E63" s="139"/>
      <c r="F63" s="139"/>
      <c r="G63" s="64"/>
      <c r="H63" s="49" t="s">
        <v>462</v>
      </c>
      <c r="I63" s="200" t="s">
        <v>460</v>
      </c>
      <c r="J63" s="12" t="s">
        <v>461</v>
      </c>
    </row>
    <row r="64" spans="1:10" s="168" customFormat="1" ht="25.5" customHeight="1">
      <c r="A64" s="94" t="s">
        <v>4947</v>
      </c>
      <c r="B64" s="98"/>
      <c r="C64" s="98"/>
      <c r="D64" s="8"/>
      <c r="E64" s="69"/>
      <c r="F64" s="69"/>
      <c r="G64" s="69"/>
      <c r="H64" s="69"/>
      <c r="I64" s="8"/>
      <c r="J64" s="93"/>
    </row>
    <row r="65" spans="1:10" s="168" customFormat="1" ht="31.5" customHeight="1">
      <c r="A65" s="94"/>
      <c r="B65" s="57" t="s">
        <v>4085</v>
      </c>
      <c r="C65" s="51" t="s">
        <v>1333</v>
      </c>
      <c r="D65" s="131" t="s">
        <v>3647</v>
      </c>
      <c r="E65" s="136" t="s">
        <v>5042</v>
      </c>
      <c r="F65" s="70"/>
      <c r="G65" s="51" t="s">
        <v>3190</v>
      </c>
      <c r="H65" s="7" t="s">
        <v>3420</v>
      </c>
      <c r="I65" s="7" t="s">
        <v>3421</v>
      </c>
      <c r="J65" s="12" t="s">
        <v>4783</v>
      </c>
    </row>
    <row r="66" spans="1:10" s="165" customFormat="1" ht="25.5" customHeight="1">
      <c r="A66" s="3"/>
      <c r="B66" s="52" t="s">
        <v>1916</v>
      </c>
      <c r="C66" s="52" t="s">
        <v>3051</v>
      </c>
      <c r="D66" s="17" t="s">
        <v>2030</v>
      </c>
      <c r="E66" s="35" t="s">
        <v>3166</v>
      </c>
      <c r="F66" s="149"/>
      <c r="G66" s="51" t="s">
        <v>556</v>
      </c>
      <c r="H66" s="7" t="s">
        <v>1985</v>
      </c>
      <c r="I66" s="11" t="s">
        <v>2606</v>
      </c>
      <c r="J66" s="12" t="s">
        <v>2140</v>
      </c>
    </row>
    <row r="67" spans="1:10" s="165" customFormat="1" ht="25.5" customHeight="1">
      <c r="A67" s="3"/>
      <c r="B67" s="52" t="s">
        <v>935</v>
      </c>
      <c r="C67" s="52">
        <v>2274201165</v>
      </c>
      <c r="D67" s="17" t="s">
        <v>5141</v>
      </c>
      <c r="E67" s="35" t="s">
        <v>3166</v>
      </c>
      <c r="F67" s="149"/>
      <c r="G67" s="51" t="s">
        <v>556</v>
      </c>
      <c r="H67" s="7" t="s">
        <v>4443</v>
      </c>
      <c r="I67" s="11" t="s">
        <v>2645</v>
      </c>
      <c r="J67" s="12" t="s">
        <v>4740</v>
      </c>
    </row>
    <row r="68" spans="1:10" s="165" customFormat="1" ht="25.5" customHeight="1">
      <c r="A68" s="3"/>
      <c r="B68" s="52" t="s">
        <v>4784</v>
      </c>
      <c r="C68" s="52" t="s">
        <v>4915</v>
      </c>
      <c r="D68" s="17" t="s">
        <v>4440</v>
      </c>
      <c r="E68" s="35" t="s">
        <v>3166</v>
      </c>
      <c r="F68" s="149"/>
      <c r="G68" s="51" t="s">
        <v>556</v>
      </c>
      <c r="H68" s="7" t="s">
        <v>1020</v>
      </c>
      <c r="I68" s="11" t="s">
        <v>2646</v>
      </c>
      <c r="J68" s="12" t="s">
        <v>2985</v>
      </c>
    </row>
    <row r="69" spans="1:10" s="165" customFormat="1" ht="25.5" customHeight="1">
      <c r="A69" s="3"/>
      <c r="B69" s="52" t="s">
        <v>3369</v>
      </c>
      <c r="C69" s="166">
        <v>2274203948</v>
      </c>
      <c r="D69" s="43" t="s">
        <v>3232</v>
      </c>
      <c r="E69" s="35" t="s">
        <v>3166</v>
      </c>
      <c r="F69" s="50"/>
      <c r="G69" s="64" t="s">
        <v>556</v>
      </c>
      <c r="H69" s="49" t="s">
        <v>3367</v>
      </c>
      <c r="I69" s="43" t="s">
        <v>2647</v>
      </c>
      <c r="J69" s="175" t="s">
        <v>3371</v>
      </c>
    </row>
    <row r="70" spans="1:10" s="165" customFormat="1" ht="25.5" customHeight="1">
      <c r="A70" s="3"/>
      <c r="B70" s="52" t="s">
        <v>3539</v>
      </c>
      <c r="C70" s="166">
        <v>2274204185</v>
      </c>
      <c r="D70" s="43" t="s">
        <v>4152</v>
      </c>
      <c r="E70" s="35" t="s">
        <v>3166</v>
      </c>
      <c r="F70" s="50"/>
      <c r="G70" s="64" t="s">
        <v>556</v>
      </c>
      <c r="H70" s="49" t="s">
        <v>3062</v>
      </c>
      <c r="I70" s="43" t="s">
        <v>2648</v>
      </c>
      <c r="J70" s="175" t="s">
        <v>3540</v>
      </c>
    </row>
    <row r="71" spans="1:10" s="165" customFormat="1" ht="25.5" customHeight="1">
      <c r="A71" s="3"/>
      <c r="B71" s="156" t="s">
        <v>2884</v>
      </c>
      <c r="C71" s="166">
        <v>2274204276</v>
      </c>
      <c r="D71" s="43" t="s">
        <v>2885</v>
      </c>
      <c r="E71" s="35" t="s">
        <v>3622</v>
      </c>
      <c r="F71" s="50"/>
      <c r="G71" s="64"/>
      <c r="H71" s="49" t="s">
        <v>2886</v>
      </c>
      <c r="I71" s="43" t="s">
        <v>2649</v>
      </c>
      <c r="J71" s="175" t="s">
        <v>2887</v>
      </c>
    </row>
    <row r="72" spans="1:10" s="169" customFormat="1" ht="25.5" customHeight="1">
      <c r="A72" s="94" t="s">
        <v>3338</v>
      </c>
      <c r="B72" s="78"/>
      <c r="C72" s="78"/>
      <c r="D72" s="80"/>
      <c r="E72" s="81"/>
      <c r="F72" s="81"/>
      <c r="G72" s="81"/>
      <c r="H72" s="81"/>
      <c r="I72" s="91"/>
      <c r="J72" s="82"/>
    </row>
    <row r="73" spans="1:10" s="169" customFormat="1" ht="33" customHeight="1">
      <c r="A73" s="94"/>
      <c r="B73" s="57" t="s">
        <v>3339</v>
      </c>
      <c r="C73" s="51" t="s">
        <v>1333</v>
      </c>
      <c r="D73" s="131" t="s">
        <v>3647</v>
      </c>
      <c r="E73" s="136" t="s">
        <v>5042</v>
      </c>
      <c r="F73" s="70"/>
      <c r="G73" s="51" t="s">
        <v>3190</v>
      </c>
      <c r="H73" s="7" t="s">
        <v>3420</v>
      </c>
      <c r="I73" s="7" t="s">
        <v>3421</v>
      </c>
      <c r="J73" s="12" t="s">
        <v>4783</v>
      </c>
    </row>
    <row r="74" spans="2:10" ht="25.5" customHeight="1">
      <c r="B74" s="52" t="s">
        <v>5158</v>
      </c>
      <c r="C74" s="52" t="s">
        <v>3340</v>
      </c>
      <c r="D74" s="40" t="s">
        <v>3054</v>
      </c>
      <c r="E74" s="35" t="s">
        <v>3166</v>
      </c>
      <c r="F74" s="149"/>
      <c r="G74" s="51" t="s">
        <v>557</v>
      </c>
      <c r="H74" s="7" t="s">
        <v>3470</v>
      </c>
      <c r="I74" s="11" t="s">
        <v>2650</v>
      </c>
      <c r="J74" s="12" t="s">
        <v>4741</v>
      </c>
    </row>
    <row r="75" spans="2:10" ht="25.5" customHeight="1">
      <c r="B75" s="52" t="s">
        <v>935</v>
      </c>
      <c r="C75" s="52" t="s">
        <v>5021</v>
      </c>
      <c r="D75" s="40" t="s">
        <v>3055</v>
      </c>
      <c r="E75" s="35" t="s">
        <v>3166</v>
      </c>
      <c r="F75" s="149"/>
      <c r="G75" s="51" t="s">
        <v>557</v>
      </c>
      <c r="H75" s="7" t="s">
        <v>2995</v>
      </c>
      <c r="I75" s="11" t="s">
        <v>2651</v>
      </c>
      <c r="J75" s="12" t="s">
        <v>4742</v>
      </c>
    </row>
    <row r="76" spans="2:10" ht="25.5" customHeight="1">
      <c r="B76" s="52" t="s">
        <v>4784</v>
      </c>
      <c r="C76" s="52" t="s">
        <v>5022</v>
      </c>
      <c r="D76" s="40" t="s">
        <v>3505</v>
      </c>
      <c r="E76" s="35" t="s">
        <v>3166</v>
      </c>
      <c r="F76" s="149"/>
      <c r="G76" s="51" t="s">
        <v>557</v>
      </c>
      <c r="H76" s="7" t="s">
        <v>2711</v>
      </c>
      <c r="I76" s="11" t="s">
        <v>2652</v>
      </c>
      <c r="J76" s="12" t="s">
        <v>4743</v>
      </c>
    </row>
    <row r="77" spans="2:10" ht="25.5" customHeight="1">
      <c r="B77" s="52" t="s">
        <v>4785</v>
      </c>
      <c r="C77" s="52" t="s">
        <v>2010</v>
      </c>
      <c r="D77" s="40" t="s">
        <v>5494</v>
      </c>
      <c r="E77" s="35" t="s">
        <v>4581</v>
      </c>
      <c r="F77" s="149"/>
      <c r="G77" s="51"/>
      <c r="H77" s="7" t="s">
        <v>5495</v>
      </c>
      <c r="I77" s="11" t="s">
        <v>2653</v>
      </c>
      <c r="J77" s="12" t="s">
        <v>5496</v>
      </c>
    </row>
    <row r="78" spans="2:10" ht="25.5" customHeight="1">
      <c r="B78" s="52" t="s">
        <v>4786</v>
      </c>
      <c r="C78" s="157">
        <v>2233100565</v>
      </c>
      <c r="D78" s="34" t="s">
        <v>5483</v>
      </c>
      <c r="E78" s="35" t="s">
        <v>3166</v>
      </c>
      <c r="F78" s="149"/>
      <c r="G78" s="51" t="s">
        <v>557</v>
      </c>
      <c r="H78" s="12" t="s">
        <v>5484</v>
      </c>
      <c r="I78" s="11" t="s">
        <v>2654</v>
      </c>
      <c r="J78" s="12" t="s">
        <v>5485</v>
      </c>
    </row>
    <row r="79" spans="2:10" ht="25.5" customHeight="1">
      <c r="B79" s="52" t="s">
        <v>2073</v>
      </c>
      <c r="C79" s="52" t="s">
        <v>5023</v>
      </c>
      <c r="D79" s="17" t="s">
        <v>5258</v>
      </c>
      <c r="E79" s="35" t="s">
        <v>3166</v>
      </c>
      <c r="F79" s="149"/>
      <c r="G79" s="51" t="s">
        <v>557</v>
      </c>
      <c r="H79" s="7" t="s">
        <v>4444</v>
      </c>
      <c r="I79" s="11" t="s">
        <v>2655</v>
      </c>
      <c r="J79" s="12" t="s">
        <v>4744</v>
      </c>
    </row>
    <row r="80" spans="1:10" s="165" customFormat="1" ht="25.5" customHeight="1">
      <c r="A80" s="3"/>
      <c r="B80" s="52" t="s">
        <v>2074</v>
      </c>
      <c r="C80" s="52" t="s">
        <v>5024</v>
      </c>
      <c r="D80" s="17" t="s">
        <v>5041</v>
      </c>
      <c r="E80" s="35" t="s">
        <v>3166</v>
      </c>
      <c r="F80" s="149"/>
      <c r="G80" s="51" t="s">
        <v>557</v>
      </c>
      <c r="H80" s="7" t="s">
        <v>5170</v>
      </c>
      <c r="I80" s="11" t="s">
        <v>2656</v>
      </c>
      <c r="J80" s="12" t="s">
        <v>4745</v>
      </c>
    </row>
    <row r="81" spans="1:10" s="165" customFormat="1" ht="25.5" customHeight="1">
      <c r="A81" s="3"/>
      <c r="B81" s="52" t="s">
        <v>2075</v>
      </c>
      <c r="C81" s="52" t="s">
        <v>5025</v>
      </c>
      <c r="D81" s="17" t="s">
        <v>3468</v>
      </c>
      <c r="E81" s="35" t="s">
        <v>3166</v>
      </c>
      <c r="F81" s="149"/>
      <c r="G81" s="51" t="s">
        <v>557</v>
      </c>
      <c r="H81" s="7" t="s">
        <v>1080</v>
      </c>
      <c r="I81" s="11" t="s">
        <v>2657</v>
      </c>
      <c r="J81" s="12" t="s">
        <v>4746</v>
      </c>
    </row>
    <row r="82" spans="1:10" s="165" customFormat="1" ht="25.5" customHeight="1">
      <c r="A82" s="3"/>
      <c r="B82" s="52" t="s">
        <v>2076</v>
      </c>
      <c r="C82" s="52" t="s">
        <v>5026</v>
      </c>
      <c r="D82" s="17" t="s">
        <v>3469</v>
      </c>
      <c r="E82" s="35" t="s">
        <v>3166</v>
      </c>
      <c r="F82" s="149"/>
      <c r="G82" s="51" t="s">
        <v>557</v>
      </c>
      <c r="H82" s="7" t="s">
        <v>1084</v>
      </c>
      <c r="I82" s="11" t="s">
        <v>2658</v>
      </c>
      <c r="J82" s="12" t="s">
        <v>3595</v>
      </c>
    </row>
    <row r="83" spans="1:10" s="165" customFormat="1" ht="25.5" customHeight="1">
      <c r="A83" s="3"/>
      <c r="B83" s="52" t="s">
        <v>578</v>
      </c>
      <c r="C83" s="55">
        <v>2264290087</v>
      </c>
      <c r="D83" s="133" t="s">
        <v>4934</v>
      </c>
      <c r="E83" s="35" t="s">
        <v>3166</v>
      </c>
      <c r="F83" s="149"/>
      <c r="G83" s="51" t="s">
        <v>557</v>
      </c>
      <c r="H83" s="7" t="s">
        <v>4779</v>
      </c>
      <c r="I83" s="125" t="s">
        <v>2659</v>
      </c>
      <c r="J83" s="7" t="s">
        <v>1088</v>
      </c>
    </row>
    <row r="84" spans="1:19" s="165" customFormat="1" ht="25.5" customHeight="1">
      <c r="A84" s="3"/>
      <c r="B84" s="52" t="s">
        <v>579</v>
      </c>
      <c r="C84" s="55">
        <v>2264290145</v>
      </c>
      <c r="D84" s="125" t="s">
        <v>3598</v>
      </c>
      <c r="E84" s="35" t="s">
        <v>3166</v>
      </c>
      <c r="F84" s="149"/>
      <c r="G84" s="51"/>
      <c r="H84" s="7" t="s">
        <v>5447</v>
      </c>
      <c r="I84" s="125" t="s">
        <v>2660</v>
      </c>
      <c r="J84" s="7" t="s">
        <v>3122</v>
      </c>
      <c r="L84" s="228"/>
      <c r="M84" s="229"/>
      <c r="N84" s="47"/>
      <c r="O84" s="14"/>
      <c r="P84" s="123"/>
      <c r="Q84" s="124"/>
      <c r="R84" s="229"/>
      <c r="S84" s="124"/>
    </row>
    <row r="85" spans="1:10" s="165" customFormat="1" ht="25.5" customHeight="1">
      <c r="A85" s="3"/>
      <c r="B85" s="52" t="s">
        <v>580</v>
      </c>
      <c r="C85" s="55">
        <v>2264290178</v>
      </c>
      <c r="D85" s="125" t="s">
        <v>3013</v>
      </c>
      <c r="E85" s="35" t="s">
        <v>3166</v>
      </c>
      <c r="F85" s="149"/>
      <c r="G85" s="51"/>
      <c r="H85" s="7" t="s">
        <v>590</v>
      </c>
      <c r="I85" s="125" t="s">
        <v>2661</v>
      </c>
      <c r="J85" s="7" t="s">
        <v>3014</v>
      </c>
    </row>
    <row r="86" spans="1:10" s="165" customFormat="1" ht="25.5" customHeight="1">
      <c r="A86" s="3"/>
      <c r="B86" s="52" t="s">
        <v>1939</v>
      </c>
      <c r="C86" s="55">
        <v>2264290228</v>
      </c>
      <c r="D86" s="125" t="s">
        <v>3832</v>
      </c>
      <c r="E86" s="35" t="s">
        <v>3166</v>
      </c>
      <c r="F86" s="149"/>
      <c r="G86" s="51"/>
      <c r="H86" s="7" t="s">
        <v>3833</v>
      </c>
      <c r="I86" s="125" t="s">
        <v>2662</v>
      </c>
      <c r="J86" s="7" t="s">
        <v>3834</v>
      </c>
    </row>
    <row r="87" spans="1:10" s="20" customFormat="1" ht="26.25" customHeight="1">
      <c r="A87" s="94" t="s">
        <v>1498</v>
      </c>
      <c r="B87" s="101"/>
      <c r="C87" s="102"/>
      <c r="D87" s="8"/>
      <c r="E87" s="8"/>
      <c r="F87" s="69"/>
      <c r="G87" s="69"/>
      <c r="H87" s="69"/>
      <c r="I87" s="29"/>
      <c r="J87" s="13"/>
    </row>
    <row r="88" spans="1:10" s="20" customFormat="1" ht="33.75" customHeight="1">
      <c r="A88" s="94"/>
      <c r="B88" s="57" t="s">
        <v>3243</v>
      </c>
      <c r="C88" s="51" t="s">
        <v>1333</v>
      </c>
      <c r="D88" s="265" t="s">
        <v>3647</v>
      </c>
      <c r="E88" s="255"/>
      <c r="F88" s="69"/>
      <c r="G88" s="69"/>
      <c r="H88" s="7" t="s">
        <v>3420</v>
      </c>
      <c r="I88" s="27" t="s">
        <v>3421</v>
      </c>
      <c r="J88" s="12" t="s">
        <v>4783</v>
      </c>
    </row>
    <row r="89" spans="1:10" s="20" customFormat="1" ht="24.75" customHeight="1">
      <c r="A89" s="19"/>
      <c r="B89" s="52" t="s">
        <v>1916</v>
      </c>
      <c r="C89" s="52" t="s">
        <v>2245</v>
      </c>
      <c r="D89" s="16" t="s">
        <v>2246</v>
      </c>
      <c r="E89" s="24"/>
      <c r="F89" s="70"/>
      <c r="G89" s="51"/>
      <c r="H89" s="7" t="s">
        <v>2247</v>
      </c>
      <c r="I89" s="28" t="s">
        <v>1102</v>
      </c>
      <c r="J89" s="190" t="s">
        <v>2248</v>
      </c>
    </row>
    <row r="90" spans="1:10" s="170" customFormat="1" ht="25.5" customHeight="1">
      <c r="A90" s="94" t="s">
        <v>4314</v>
      </c>
      <c r="B90" s="106"/>
      <c r="C90" s="106"/>
      <c r="D90" s="107"/>
      <c r="E90" s="108"/>
      <c r="F90" s="107"/>
      <c r="G90" s="108"/>
      <c r="H90" s="108"/>
      <c r="I90" s="109"/>
      <c r="J90" s="14"/>
    </row>
    <row r="91" spans="1:10" s="170" customFormat="1" ht="32.25" customHeight="1">
      <c r="A91" s="94"/>
      <c r="B91" s="57" t="s">
        <v>5422</v>
      </c>
      <c r="C91" s="51" t="s">
        <v>1333</v>
      </c>
      <c r="D91" s="131" t="s">
        <v>3647</v>
      </c>
      <c r="E91" s="136" t="s">
        <v>5042</v>
      </c>
      <c r="F91" s="70"/>
      <c r="G91" s="51" t="s">
        <v>3190</v>
      </c>
      <c r="H91" s="7" t="s">
        <v>3420</v>
      </c>
      <c r="I91" s="27" t="s">
        <v>3421</v>
      </c>
      <c r="J91" s="12" t="s">
        <v>4783</v>
      </c>
    </row>
    <row r="92" spans="1:10" s="164" customFormat="1" ht="25.5" customHeight="1">
      <c r="A92" s="19"/>
      <c r="B92" s="52" t="s">
        <v>3191</v>
      </c>
      <c r="C92" s="52" t="s">
        <v>3810</v>
      </c>
      <c r="D92" s="16" t="s">
        <v>3811</v>
      </c>
      <c r="E92" s="7" t="s">
        <v>3166</v>
      </c>
      <c r="F92" s="24"/>
      <c r="G92" s="51" t="s">
        <v>4317</v>
      </c>
      <c r="H92" s="7" t="s">
        <v>4388</v>
      </c>
      <c r="I92" s="28" t="s">
        <v>1103</v>
      </c>
      <c r="J92" s="12" t="s">
        <v>3812</v>
      </c>
    </row>
    <row r="93" spans="1:10" s="164" customFormat="1" ht="25.5" customHeight="1">
      <c r="A93" s="94" t="s">
        <v>3293</v>
      </c>
      <c r="B93" s="101"/>
      <c r="C93" s="101"/>
      <c r="D93" s="8"/>
      <c r="E93" s="69"/>
      <c r="F93" s="69"/>
      <c r="G93" s="69"/>
      <c r="H93" s="69"/>
      <c r="I93" s="114"/>
      <c r="J93" s="13"/>
    </row>
    <row r="94" spans="1:10" s="164" customFormat="1" ht="32.25" customHeight="1">
      <c r="A94" s="94"/>
      <c r="B94" s="258" t="s">
        <v>5422</v>
      </c>
      <c r="C94" s="63" t="s">
        <v>1328</v>
      </c>
      <c r="D94" s="71" t="s">
        <v>3647</v>
      </c>
      <c r="E94" s="259" t="s">
        <v>5042</v>
      </c>
      <c r="F94" s="70"/>
      <c r="G94" s="51" t="s">
        <v>3190</v>
      </c>
      <c r="H94" s="71" t="s">
        <v>3420</v>
      </c>
      <c r="I94" s="71" t="s">
        <v>3421</v>
      </c>
      <c r="J94" s="25" t="s">
        <v>4783</v>
      </c>
    </row>
    <row r="95" spans="1:10" s="171" customFormat="1" ht="25.5" customHeight="1">
      <c r="A95" s="33"/>
      <c r="B95" s="52" t="s">
        <v>3594</v>
      </c>
      <c r="C95" s="55">
        <v>2263190023</v>
      </c>
      <c r="D95" s="125" t="s">
        <v>4994</v>
      </c>
      <c r="E95" s="35" t="s">
        <v>3166</v>
      </c>
      <c r="F95" s="35">
        <v>10</v>
      </c>
      <c r="G95" s="64" t="s">
        <v>1041</v>
      </c>
      <c r="H95" s="7" t="s">
        <v>4446</v>
      </c>
      <c r="I95" s="132" t="s">
        <v>2599</v>
      </c>
      <c r="J95" s="7" t="s">
        <v>4534</v>
      </c>
    </row>
    <row r="96" spans="1:10" s="171" customFormat="1" ht="25.5" customHeight="1">
      <c r="A96" s="3"/>
      <c r="B96" s="52" t="s">
        <v>935</v>
      </c>
      <c r="C96" s="52" t="s">
        <v>3294</v>
      </c>
      <c r="D96" s="11" t="s">
        <v>284</v>
      </c>
      <c r="E96" s="35" t="s">
        <v>3166</v>
      </c>
      <c r="F96" s="12">
        <v>40</v>
      </c>
      <c r="G96" s="51" t="s">
        <v>1041</v>
      </c>
      <c r="H96" s="7" t="s">
        <v>3047</v>
      </c>
      <c r="I96" s="11" t="s">
        <v>1104</v>
      </c>
      <c r="J96" s="12" t="s">
        <v>4535</v>
      </c>
    </row>
    <row r="97" spans="1:10" s="165" customFormat="1" ht="25.5" customHeight="1">
      <c r="A97" s="33"/>
      <c r="B97" s="52" t="s">
        <v>4784</v>
      </c>
      <c r="C97" s="59" t="s">
        <v>3295</v>
      </c>
      <c r="D97" s="34" t="s">
        <v>279</v>
      </c>
      <c r="E97" s="35" t="s">
        <v>3166</v>
      </c>
      <c r="F97" s="35">
        <v>35</v>
      </c>
      <c r="G97" s="64" t="s">
        <v>1041</v>
      </c>
      <c r="H97" s="49" t="s">
        <v>4446</v>
      </c>
      <c r="I97" s="34" t="s">
        <v>2601</v>
      </c>
      <c r="J97" s="35" t="s">
        <v>4537</v>
      </c>
    </row>
    <row r="98" spans="1:10" s="165" customFormat="1" ht="25.5" customHeight="1">
      <c r="A98" s="33"/>
      <c r="B98" s="52" t="s">
        <v>4785</v>
      </c>
      <c r="C98" s="59">
        <v>2273100038</v>
      </c>
      <c r="D98" s="34" t="s">
        <v>4333</v>
      </c>
      <c r="E98" s="35" t="s">
        <v>3166</v>
      </c>
      <c r="F98" s="35"/>
      <c r="G98" s="64" t="s">
        <v>1041</v>
      </c>
      <c r="H98" s="49" t="s">
        <v>4334</v>
      </c>
      <c r="I98" s="34" t="s">
        <v>1105</v>
      </c>
      <c r="J98" s="35" t="s">
        <v>3596</v>
      </c>
    </row>
    <row r="99" spans="1:10" s="165" customFormat="1" ht="25.5" customHeight="1">
      <c r="A99" s="33"/>
      <c r="B99" s="59" t="s">
        <v>4578</v>
      </c>
      <c r="C99" s="157">
        <v>2273100046</v>
      </c>
      <c r="D99" s="11" t="s">
        <v>5106</v>
      </c>
      <c r="E99" s="35" t="s">
        <v>3166</v>
      </c>
      <c r="F99" s="35"/>
      <c r="G99" s="64" t="s">
        <v>1041</v>
      </c>
      <c r="H99" s="12" t="s">
        <v>2021</v>
      </c>
      <c r="I99" s="34" t="s">
        <v>1106</v>
      </c>
      <c r="J99" s="12" t="s">
        <v>2023</v>
      </c>
    </row>
    <row r="100" spans="1:10" s="165" customFormat="1" ht="25.5" customHeight="1">
      <c r="A100" s="44"/>
      <c r="B100" s="52" t="s">
        <v>4579</v>
      </c>
      <c r="C100" s="157">
        <v>2273100129</v>
      </c>
      <c r="D100" s="11" t="s">
        <v>5103</v>
      </c>
      <c r="E100" s="35" t="s">
        <v>3166</v>
      </c>
      <c r="F100" s="35">
        <v>35</v>
      </c>
      <c r="G100" s="64" t="s">
        <v>1041</v>
      </c>
      <c r="H100" s="12" t="s">
        <v>5012</v>
      </c>
      <c r="I100" s="34" t="s">
        <v>1107</v>
      </c>
      <c r="J100" s="12" t="s">
        <v>4574</v>
      </c>
    </row>
    <row r="101" spans="1:10" s="165" customFormat="1" ht="25.5" customHeight="1">
      <c r="A101" s="44"/>
      <c r="B101" s="52" t="s">
        <v>4510</v>
      </c>
      <c r="C101" s="52" t="s">
        <v>5225</v>
      </c>
      <c r="D101" s="40" t="s">
        <v>5226</v>
      </c>
      <c r="E101" s="35" t="s">
        <v>3166</v>
      </c>
      <c r="F101" s="35">
        <v>35</v>
      </c>
      <c r="G101" s="64" t="s">
        <v>1041</v>
      </c>
      <c r="H101" s="49" t="s">
        <v>4447</v>
      </c>
      <c r="I101" s="34" t="s">
        <v>1108</v>
      </c>
      <c r="J101" s="35" t="s">
        <v>843</v>
      </c>
    </row>
    <row r="102" spans="1:10" s="165" customFormat="1" ht="25.5" customHeight="1">
      <c r="A102" s="3"/>
      <c r="B102" s="52" t="s">
        <v>2024</v>
      </c>
      <c r="C102" s="52" t="s">
        <v>5227</v>
      </c>
      <c r="D102" s="11" t="s">
        <v>5528</v>
      </c>
      <c r="E102" s="35" t="s">
        <v>3166</v>
      </c>
      <c r="F102" s="12">
        <v>35</v>
      </c>
      <c r="G102" s="51" t="s">
        <v>1041</v>
      </c>
      <c r="H102" s="7" t="s">
        <v>2992</v>
      </c>
      <c r="I102" s="11" t="s">
        <v>2602</v>
      </c>
      <c r="J102" s="12" t="s">
        <v>4538</v>
      </c>
    </row>
    <row r="103" spans="1:10" s="165" customFormat="1" ht="25.5" customHeight="1">
      <c r="A103" s="3"/>
      <c r="B103" s="52" t="s">
        <v>4512</v>
      </c>
      <c r="C103" s="52" t="s">
        <v>5228</v>
      </c>
      <c r="D103" s="11" t="s">
        <v>5529</v>
      </c>
      <c r="E103" s="35" t="s">
        <v>3166</v>
      </c>
      <c r="F103" s="12">
        <v>35</v>
      </c>
      <c r="G103" s="51" t="s">
        <v>1041</v>
      </c>
      <c r="H103" s="7" t="s">
        <v>2993</v>
      </c>
      <c r="I103" s="11" t="s">
        <v>2603</v>
      </c>
      <c r="J103" s="12" t="s">
        <v>4539</v>
      </c>
    </row>
    <row r="104" spans="1:10" s="165" customFormat="1" ht="25.5" customHeight="1">
      <c r="A104" s="3"/>
      <c r="B104" s="52" t="s">
        <v>4782</v>
      </c>
      <c r="C104" s="59" t="s">
        <v>5229</v>
      </c>
      <c r="D104" s="34" t="s">
        <v>5230</v>
      </c>
      <c r="E104" s="35" t="s">
        <v>3166</v>
      </c>
      <c r="F104" s="35">
        <v>15</v>
      </c>
      <c r="G104" s="64" t="s">
        <v>1041</v>
      </c>
      <c r="H104" s="49" t="s">
        <v>4448</v>
      </c>
      <c r="I104" s="34" t="s">
        <v>1109</v>
      </c>
      <c r="J104" s="35" t="s">
        <v>4540</v>
      </c>
    </row>
    <row r="105" spans="1:10" s="165" customFormat="1" ht="25.5" customHeight="1">
      <c r="A105" s="3"/>
      <c r="B105" s="52" t="s">
        <v>4514</v>
      </c>
      <c r="C105" s="52" t="s">
        <v>2033</v>
      </c>
      <c r="D105" s="11" t="s">
        <v>3045</v>
      </c>
      <c r="E105" s="35" t="s">
        <v>3166</v>
      </c>
      <c r="F105" s="12">
        <v>50</v>
      </c>
      <c r="G105" s="51" t="s">
        <v>1041</v>
      </c>
      <c r="H105" s="7" t="s">
        <v>2994</v>
      </c>
      <c r="I105" s="11" t="s">
        <v>2604</v>
      </c>
      <c r="J105" s="12" t="s">
        <v>844</v>
      </c>
    </row>
    <row r="106" spans="1:10" s="165" customFormat="1" ht="25.5" customHeight="1">
      <c r="A106" s="3"/>
      <c r="B106" s="52" t="s">
        <v>4515</v>
      </c>
      <c r="C106" s="52" t="s">
        <v>2034</v>
      </c>
      <c r="D106" s="11" t="s">
        <v>273</v>
      </c>
      <c r="E106" s="35" t="s">
        <v>3166</v>
      </c>
      <c r="F106" s="12">
        <v>25</v>
      </c>
      <c r="G106" s="51" t="s">
        <v>1041</v>
      </c>
      <c r="H106" s="7" t="s">
        <v>1985</v>
      </c>
      <c r="I106" s="11" t="s">
        <v>2606</v>
      </c>
      <c r="J106" s="12" t="s">
        <v>845</v>
      </c>
    </row>
    <row r="107" spans="1:10" s="165" customFormat="1" ht="25.5" customHeight="1">
      <c r="A107" s="3"/>
      <c r="B107" s="52" t="s">
        <v>4516</v>
      </c>
      <c r="C107" s="59" t="s">
        <v>2035</v>
      </c>
      <c r="D107" s="34" t="s">
        <v>1715</v>
      </c>
      <c r="E107" s="35" t="s">
        <v>3166</v>
      </c>
      <c r="F107" s="35">
        <v>30</v>
      </c>
      <c r="G107" s="64" t="s">
        <v>1041</v>
      </c>
      <c r="H107" s="49" t="s">
        <v>4449</v>
      </c>
      <c r="I107" s="34" t="s">
        <v>2607</v>
      </c>
      <c r="J107" s="35" t="s">
        <v>727</v>
      </c>
    </row>
    <row r="108" spans="1:10" s="164" customFormat="1" ht="25.5" customHeight="1">
      <c r="A108" s="3"/>
      <c r="B108" s="52" t="s">
        <v>4517</v>
      </c>
      <c r="C108" s="52" t="s">
        <v>1716</v>
      </c>
      <c r="D108" s="11" t="s">
        <v>4153</v>
      </c>
      <c r="E108" s="35" t="s">
        <v>3166</v>
      </c>
      <c r="F108" s="12">
        <v>20</v>
      </c>
      <c r="G108" s="51" t="s">
        <v>1041</v>
      </c>
      <c r="H108" s="7" t="s">
        <v>1986</v>
      </c>
      <c r="I108" s="11" t="s">
        <v>1118</v>
      </c>
      <c r="J108" s="12" t="s">
        <v>846</v>
      </c>
    </row>
    <row r="109" spans="1:10" s="164" customFormat="1" ht="25.5" customHeight="1">
      <c r="A109" s="3"/>
      <c r="B109" s="52" t="s">
        <v>5486</v>
      </c>
      <c r="C109" s="52" t="s">
        <v>1717</v>
      </c>
      <c r="D109" s="34" t="s">
        <v>5308</v>
      </c>
      <c r="E109" s="35" t="s">
        <v>3166</v>
      </c>
      <c r="F109" s="35">
        <v>15</v>
      </c>
      <c r="G109" s="51" t="s">
        <v>1041</v>
      </c>
      <c r="H109" s="49" t="s">
        <v>4450</v>
      </c>
      <c r="I109" s="34" t="s">
        <v>1117</v>
      </c>
      <c r="J109" s="35" t="s">
        <v>2986</v>
      </c>
    </row>
    <row r="110" spans="1:10" s="164" customFormat="1" ht="25.5" customHeight="1">
      <c r="A110" s="3"/>
      <c r="B110" s="52" t="s">
        <v>4519</v>
      </c>
      <c r="C110" s="52" t="s">
        <v>5309</v>
      </c>
      <c r="D110" s="11" t="s">
        <v>1323</v>
      </c>
      <c r="E110" s="35" t="s">
        <v>3166</v>
      </c>
      <c r="F110" s="12">
        <v>25</v>
      </c>
      <c r="G110" s="51" t="s">
        <v>1041</v>
      </c>
      <c r="H110" s="7" t="s">
        <v>3407</v>
      </c>
      <c r="I110" s="11" t="s">
        <v>2610</v>
      </c>
      <c r="J110" s="12" t="s">
        <v>2988</v>
      </c>
    </row>
    <row r="111" spans="1:10" s="164" customFormat="1" ht="25.5" customHeight="1">
      <c r="A111" s="3"/>
      <c r="B111" s="52" t="s">
        <v>4520</v>
      </c>
      <c r="C111" s="52" t="s">
        <v>5310</v>
      </c>
      <c r="D111" s="11" t="s">
        <v>799</v>
      </c>
      <c r="E111" s="12"/>
      <c r="F111" s="12">
        <v>25</v>
      </c>
      <c r="G111" s="51" t="s">
        <v>1041</v>
      </c>
      <c r="H111" s="7" t="s">
        <v>5115</v>
      </c>
      <c r="I111" s="11" t="s">
        <v>1116</v>
      </c>
      <c r="J111" s="12" t="s">
        <v>2991</v>
      </c>
    </row>
    <row r="112" spans="1:10" s="164" customFormat="1" ht="25.5" customHeight="1">
      <c r="A112" s="3"/>
      <c r="B112" s="52" t="s">
        <v>5013</v>
      </c>
      <c r="C112" s="52" t="s">
        <v>5311</v>
      </c>
      <c r="D112" s="11" t="s">
        <v>800</v>
      </c>
      <c r="E112" s="35" t="s">
        <v>3166</v>
      </c>
      <c r="F112" s="12">
        <v>30</v>
      </c>
      <c r="G112" s="51" t="s">
        <v>1041</v>
      </c>
      <c r="H112" s="7" t="s">
        <v>5116</v>
      </c>
      <c r="I112" s="11" t="s">
        <v>2612</v>
      </c>
      <c r="J112" s="12" t="s">
        <v>3093</v>
      </c>
    </row>
    <row r="113" spans="1:10" s="164" customFormat="1" ht="25.5" customHeight="1">
      <c r="A113" s="33"/>
      <c r="B113" s="52" t="s">
        <v>5173</v>
      </c>
      <c r="C113" s="52" t="s">
        <v>5312</v>
      </c>
      <c r="D113" s="11" t="s">
        <v>3046</v>
      </c>
      <c r="E113" s="35" t="s">
        <v>3166</v>
      </c>
      <c r="F113" s="12">
        <v>45</v>
      </c>
      <c r="G113" s="51" t="s">
        <v>1041</v>
      </c>
      <c r="H113" s="7" t="s">
        <v>5117</v>
      </c>
      <c r="I113" s="11" t="s">
        <v>2613</v>
      </c>
      <c r="J113" s="12" t="s">
        <v>3094</v>
      </c>
    </row>
    <row r="114" spans="1:10" s="164" customFormat="1" ht="25.5" customHeight="1">
      <c r="A114" s="33"/>
      <c r="B114" s="52" t="s">
        <v>5174</v>
      </c>
      <c r="C114" s="52">
        <v>2273200366</v>
      </c>
      <c r="D114" s="11" t="s">
        <v>5215</v>
      </c>
      <c r="E114" s="35" t="s">
        <v>3166</v>
      </c>
      <c r="F114" s="12"/>
      <c r="G114" s="51" t="s">
        <v>1041</v>
      </c>
      <c r="H114" s="7" t="s">
        <v>5216</v>
      </c>
      <c r="I114" s="11" t="s">
        <v>1115</v>
      </c>
      <c r="J114" s="12" t="s">
        <v>3097</v>
      </c>
    </row>
    <row r="115" spans="1:10" s="164" customFormat="1" ht="25.5" customHeight="1">
      <c r="A115" s="33"/>
      <c r="B115" s="52" t="s">
        <v>5175</v>
      </c>
      <c r="C115" s="52" t="s">
        <v>5231</v>
      </c>
      <c r="D115" s="11" t="s">
        <v>1719</v>
      </c>
      <c r="E115" s="35" t="s">
        <v>3166</v>
      </c>
      <c r="F115" s="12"/>
      <c r="G115" s="51"/>
      <c r="H115" s="7" t="s">
        <v>1720</v>
      </c>
      <c r="I115" s="11" t="s">
        <v>1114</v>
      </c>
      <c r="J115" s="12" t="s">
        <v>1721</v>
      </c>
    </row>
    <row r="116" spans="1:10" s="164" customFormat="1" ht="25.5" customHeight="1">
      <c r="A116" s="33"/>
      <c r="B116" s="52" t="s">
        <v>5176</v>
      </c>
      <c r="C116" s="52" t="s">
        <v>5313</v>
      </c>
      <c r="D116" s="11" t="s">
        <v>4154</v>
      </c>
      <c r="E116" s="35" t="s">
        <v>3166</v>
      </c>
      <c r="F116" s="12">
        <v>15</v>
      </c>
      <c r="G116" s="51" t="s">
        <v>1041</v>
      </c>
      <c r="H116" s="7" t="s">
        <v>2874</v>
      </c>
      <c r="I116" s="11" t="s">
        <v>1113</v>
      </c>
      <c r="J116" s="12" t="s">
        <v>847</v>
      </c>
    </row>
    <row r="117" spans="1:10" s="164" customFormat="1" ht="25.5" customHeight="1">
      <c r="A117" s="33"/>
      <c r="B117" s="52" t="s">
        <v>5177</v>
      </c>
      <c r="C117" s="59">
        <v>2273200416</v>
      </c>
      <c r="D117" s="34" t="s">
        <v>1485</v>
      </c>
      <c r="E117" s="35" t="s">
        <v>3166</v>
      </c>
      <c r="F117" s="35">
        <v>15</v>
      </c>
      <c r="G117" s="64" t="s">
        <v>1041</v>
      </c>
      <c r="H117" s="49" t="s">
        <v>4451</v>
      </c>
      <c r="I117" s="34" t="s">
        <v>1112</v>
      </c>
      <c r="J117" s="35" t="s">
        <v>3099</v>
      </c>
    </row>
    <row r="118" spans="1:10" s="164" customFormat="1" ht="25.5" customHeight="1">
      <c r="A118" s="33"/>
      <c r="B118" s="52" t="s">
        <v>5104</v>
      </c>
      <c r="C118" s="52" t="s">
        <v>3220</v>
      </c>
      <c r="D118" s="34" t="s">
        <v>269</v>
      </c>
      <c r="E118" s="35" t="s">
        <v>3166</v>
      </c>
      <c r="F118" s="35">
        <v>15</v>
      </c>
      <c r="G118" s="51" t="s">
        <v>1041</v>
      </c>
      <c r="H118" s="49" t="s">
        <v>4445</v>
      </c>
      <c r="I118" s="34" t="s">
        <v>1111</v>
      </c>
      <c r="J118" s="35" t="s">
        <v>4247</v>
      </c>
    </row>
    <row r="119" spans="1:10" s="164" customFormat="1" ht="25.5" customHeight="1">
      <c r="A119" s="33"/>
      <c r="B119" s="52" t="s">
        <v>5211</v>
      </c>
      <c r="C119" s="52" t="s">
        <v>3663</v>
      </c>
      <c r="D119" s="34" t="s">
        <v>1810</v>
      </c>
      <c r="E119" s="35" t="s">
        <v>3166</v>
      </c>
      <c r="F119" s="35">
        <v>50</v>
      </c>
      <c r="G119" s="51" t="s">
        <v>1041</v>
      </c>
      <c r="H119" s="49" t="s">
        <v>4453</v>
      </c>
      <c r="I119" s="34" t="s">
        <v>1110</v>
      </c>
      <c r="J119" s="35" t="s">
        <v>3101</v>
      </c>
    </row>
    <row r="120" spans="1:10" s="164" customFormat="1" ht="25.5" customHeight="1">
      <c r="A120" s="33"/>
      <c r="B120" s="52" t="s">
        <v>4406</v>
      </c>
      <c r="C120" s="52" t="s">
        <v>3664</v>
      </c>
      <c r="D120" s="34" t="s">
        <v>3665</v>
      </c>
      <c r="E120" s="35" t="s">
        <v>3166</v>
      </c>
      <c r="F120" s="35">
        <v>30</v>
      </c>
      <c r="G120" s="51" t="s">
        <v>1041</v>
      </c>
      <c r="H120" s="49" t="s">
        <v>4454</v>
      </c>
      <c r="I120" s="34" t="s">
        <v>1119</v>
      </c>
      <c r="J120" s="35" t="s">
        <v>4248</v>
      </c>
    </row>
    <row r="121" spans="1:10" s="164" customFormat="1" ht="25.5" customHeight="1">
      <c r="A121" s="33"/>
      <c r="B121" s="52" t="s">
        <v>4521</v>
      </c>
      <c r="C121" s="52" t="s">
        <v>3666</v>
      </c>
      <c r="D121" s="34" t="s">
        <v>3667</v>
      </c>
      <c r="E121" s="35" t="s">
        <v>3166</v>
      </c>
      <c r="F121" s="35">
        <v>26</v>
      </c>
      <c r="G121" s="51" t="s">
        <v>1041</v>
      </c>
      <c r="H121" s="49" t="s">
        <v>4452</v>
      </c>
      <c r="I121" s="34" t="s">
        <v>1120</v>
      </c>
      <c r="J121" s="35" t="s">
        <v>5107</v>
      </c>
    </row>
    <row r="122" spans="1:10" s="164" customFormat="1" ht="25.5" customHeight="1">
      <c r="A122" s="33"/>
      <c r="B122" s="52" t="s">
        <v>4407</v>
      </c>
      <c r="C122" s="52" t="s">
        <v>3710</v>
      </c>
      <c r="D122" s="34" t="s">
        <v>3711</v>
      </c>
      <c r="E122" s="35" t="s">
        <v>3166</v>
      </c>
      <c r="F122" s="35">
        <v>45</v>
      </c>
      <c r="G122" s="51" t="s">
        <v>1041</v>
      </c>
      <c r="H122" s="49" t="s">
        <v>4455</v>
      </c>
      <c r="I122" s="34" t="s">
        <v>1121</v>
      </c>
      <c r="J122" s="35" t="s">
        <v>4249</v>
      </c>
    </row>
    <row r="123" spans="1:10" s="165" customFormat="1" ht="25.5" customHeight="1">
      <c r="A123" s="33"/>
      <c r="B123" s="52" t="s">
        <v>5512</v>
      </c>
      <c r="C123" s="52" t="s">
        <v>2049</v>
      </c>
      <c r="D123" s="34" t="s">
        <v>1932</v>
      </c>
      <c r="E123" s="35"/>
      <c r="F123" s="35">
        <v>15</v>
      </c>
      <c r="G123" s="51" t="s">
        <v>1041</v>
      </c>
      <c r="H123" s="49" t="s">
        <v>1933</v>
      </c>
      <c r="I123" s="34" t="s">
        <v>1122</v>
      </c>
      <c r="J123" s="35" t="s">
        <v>1934</v>
      </c>
    </row>
    <row r="124" spans="1:10" s="162" customFormat="1" ht="25.5" customHeight="1">
      <c r="A124" s="33"/>
      <c r="B124" s="52" t="s">
        <v>5513</v>
      </c>
      <c r="C124" s="52" t="s">
        <v>5275</v>
      </c>
      <c r="D124" s="34" t="s">
        <v>4971</v>
      </c>
      <c r="E124" s="35" t="s">
        <v>3166</v>
      </c>
      <c r="F124" s="35">
        <v>25</v>
      </c>
      <c r="G124" s="51" t="s">
        <v>1041</v>
      </c>
      <c r="H124" s="49" t="s">
        <v>4456</v>
      </c>
      <c r="I124" s="34" t="s">
        <v>1123</v>
      </c>
      <c r="J124" s="35" t="s">
        <v>4960</v>
      </c>
    </row>
    <row r="125" spans="1:10" s="164" customFormat="1" ht="25.5" customHeight="1">
      <c r="A125" s="33"/>
      <c r="B125" s="52" t="s">
        <v>5514</v>
      </c>
      <c r="C125" s="52">
        <v>2274200886</v>
      </c>
      <c r="D125" s="34" t="s">
        <v>1771</v>
      </c>
      <c r="E125" s="35" t="s">
        <v>3166</v>
      </c>
      <c r="F125" s="35">
        <v>30</v>
      </c>
      <c r="G125" s="51" t="s">
        <v>1041</v>
      </c>
      <c r="H125" s="49" t="s">
        <v>3619</v>
      </c>
      <c r="I125" s="34" t="s">
        <v>1124</v>
      </c>
      <c r="J125" s="35" t="s">
        <v>4250</v>
      </c>
    </row>
    <row r="126" spans="1:10" s="171" customFormat="1" ht="25.5" customHeight="1">
      <c r="A126" s="164"/>
      <c r="B126" s="52" t="s">
        <v>4408</v>
      </c>
      <c r="C126" s="52" t="s">
        <v>5276</v>
      </c>
      <c r="D126" s="11" t="s">
        <v>271</v>
      </c>
      <c r="E126" s="35" t="s">
        <v>3166</v>
      </c>
      <c r="F126" s="12">
        <v>15</v>
      </c>
      <c r="G126" s="51" t="s">
        <v>1041</v>
      </c>
      <c r="H126" s="7" t="s">
        <v>4457</v>
      </c>
      <c r="I126" s="11" t="s">
        <v>1125</v>
      </c>
      <c r="J126" s="12" t="s">
        <v>4251</v>
      </c>
    </row>
    <row r="127" spans="2:10" s="164" customFormat="1" ht="25.5" customHeight="1">
      <c r="B127" s="52" t="s">
        <v>4409</v>
      </c>
      <c r="C127" s="59">
        <v>2274201199</v>
      </c>
      <c r="D127" s="34" t="s">
        <v>3423</v>
      </c>
      <c r="E127" s="35" t="s">
        <v>3166</v>
      </c>
      <c r="F127" s="35">
        <v>15</v>
      </c>
      <c r="G127" s="64" t="s">
        <v>1041</v>
      </c>
      <c r="H127" s="49" t="s">
        <v>4458</v>
      </c>
      <c r="I127" s="34" t="s">
        <v>1126</v>
      </c>
      <c r="J127" s="35" t="s">
        <v>4252</v>
      </c>
    </row>
    <row r="128" spans="1:10" s="164" customFormat="1" ht="25.5" customHeight="1">
      <c r="A128" s="165"/>
      <c r="B128" s="52" t="s">
        <v>934</v>
      </c>
      <c r="C128" s="55">
        <v>2274201876</v>
      </c>
      <c r="D128" s="42" t="s">
        <v>3472</v>
      </c>
      <c r="E128" s="35" t="s">
        <v>3166</v>
      </c>
      <c r="F128" s="151">
        <v>26</v>
      </c>
      <c r="G128" s="64" t="s">
        <v>1041</v>
      </c>
      <c r="H128" s="7" t="s">
        <v>4459</v>
      </c>
      <c r="I128" s="38" t="s">
        <v>1127</v>
      </c>
      <c r="J128" s="35" t="s">
        <v>1689</v>
      </c>
    </row>
    <row r="129" spans="1:10" s="164" customFormat="1" ht="25.5" customHeight="1">
      <c r="A129" s="19"/>
      <c r="B129" s="52" t="s">
        <v>5550</v>
      </c>
      <c r="C129" s="52" t="s">
        <v>4954</v>
      </c>
      <c r="D129" s="40" t="s">
        <v>2113</v>
      </c>
      <c r="E129" s="35" t="s">
        <v>3166</v>
      </c>
      <c r="F129" s="151">
        <v>10</v>
      </c>
      <c r="G129" s="64" t="s">
        <v>1041</v>
      </c>
      <c r="H129" s="7" t="s">
        <v>4460</v>
      </c>
      <c r="I129" s="11" t="s">
        <v>1128</v>
      </c>
      <c r="J129" s="12" t="s">
        <v>4734</v>
      </c>
    </row>
    <row r="130" spans="1:10" s="164" customFormat="1" ht="25.5" customHeight="1">
      <c r="A130" s="33"/>
      <c r="B130" s="52" t="s">
        <v>5349</v>
      </c>
      <c r="C130" s="59" t="s">
        <v>5277</v>
      </c>
      <c r="D130" s="34" t="s">
        <v>5135</v>
      </c>
      <c r="E130" s="35" t="s">
        <v>3166</v>
      </c>
      <c r="F130" s="35">
        <v>10</v>
      </c>
      <c r="G130" s="64" t="s">
        <v>1041</v>
      </c>
      <c r="H130" s="49" t="s">
        <v>2874</v>
      </c>
      <c r="I130" s="34" t="s">
        <v>1129</v>
      </c>
      <c r="J130" s="35" t="s">
        <v>1690</v>
      </c>
    </row>
    <row r="131" spans="1:10" s="164" customFormat="1" ht="25.5" customHeight="1">
      <c r="A131" s="44"/>
      <c r="B131" s="52" t="s">
        <v>3118</v>
      </c>
      <c r="C131" s="52" t="s">
        <v>5278</v>
      </c>
      <c r="D131" s="40" t="s">
        <v>3221</v>
      </c>
      <c r="E131" s="35" t="s">
        <v>3166</v>
      </c>
      <c r="F131" s="35">
        <v>25</v>
      </c>
      <c r="G131" s="64" t="s">
        <v>1041</v>
      </c>
      <c r="H131" s="49" t="s">
        <v>4589</v>
      </c>
      <c r="I131" s="34" t="s">
        <v>1130</v>
      </c>
      <c r="J131" s="35" t="s">
        <v>1691</v>
      </c>
    </row>
    <row r="132" spans="1:10" s="164" customFormat="1" ht="25.5" customHeight="1">
      <c r="A132" s="33"/>
      <c r="B132" s="52" t="s">
        <v>742</v>
      </c>
      <c r="C132" s="55">
        <v>2274202668</v>
      </c>
      <c r="D132" s="125" t="s">
        <v>4155</v>
      </c>
      <c r="E132" s="35" t="s">
        <v>3166</v>
      </c>
      <c r="F132" s="35">
        <v>20</v>
      </c>
      <c r="G132" s="64" t="s">
        <v>1041</v>
      </c>
      <c r="H132" s="7" t="s">
        <v>4461</v>
      </c>
      <c r="I132" s="132" t="s">
        <v>2622</v>
      </c>
      <c r="J132" s="7" t="s">
        <v>4737</v>
      </c>
    </row>
    <row r="133" spans="1:10" s="164" customFormat="1" ht="25.5" customHeight="1">
      <c r="A133" s="33"/>
      <c r="B133" s="52" t="s">
        <v>5214</v>
      </c>
      <c r="C133" s="55">
        <v>2274202833</v>
      </c>
      <c r="D133" s="125" t="s">
        <v>2808</v>
      </c>
      <c r="E133" s="35" t="s">
        <v>3166</v>
      </c>
      <c r="F133" s="35">
        <v>25</v>
      </c>
      <c r="G133" s="64" t="s">
        <v>1041</v>
      </c>
      <c r="H133" s="7" t="s">
        <v>4156</v>
      </c>
      <c r="I133" s="132" t="s">
        <v>1131</v>
      </c>
      <c r="J133" s="7" t="s">
        <v>1692</v>
      </c>
    </row>
    <row r="134" spans="1:10" s="164" customFormat="1" ht="25.5" customHeight="1">
      <c r="A134" s="33"/>
      <c r="B134" s="52" t="s">
        <v>3400</v>
      </c>
      <c r="C134" s="55">
        <v>2274202965</v>
      </c>
      <c r="D134" s="125" t="s">
        <v>3629</v>
      </c>
      <c r="E134" s="35" t="s">
        <v>3166</v>
      </c>
      <c r="F134" s="35"/>
      <c r="G134" s="64" t="s">
        <v>1041</v>
      </c>
      <c r="H134" s="7" t="s">
        <v>3630</v>
      </c>
      <c r="I134" s="132" t="s">
        <v>1132</v>
      </c>
      <c r="J134" s="7" t="s">
        <v>1693</v>
      </c>
    </row>
    <row r="135" spans="1:10" s="164" customFormat="1" ht="25.5" customHeight="1">
      <c r="A135" s="33"/>
      <c r="B135" s="52" t="s">
        <v>3486</v>
      </c>
      <c r="C135" s="55">
        <v>2274203112</v>
      </c>
      <c r="D135" s="125" t="s">
        <v>2871</v>
      </c>
      <c r="E135" s="35" t="s">
        <v>3166</v>
      </c>
      <c r="F135" s="35"/>
      <c r="G135" s="64" t="s">
        <v>1041</v>
      </c>
      <c r="H135" s="7" t="s">
        <v>3619</v>
      </c>
      <c r="I135" s="132" t="s">
        <v>1143</v>
      </c>
      <c r="J135" s="7" t="s">
        <v>1694</v>
      </c>
    </row>
    <row r="136" spans="1:10" s="164" customFormat="1" ht="25.5" customHeight="1">
      <c r="A136" s="33"/>
      <c r="B136" s="52" t="s">
        <v>3623</v>
      </c>
      <c r="C136" s="55">
        <v>2274203120</v>
      </c>
      <c r="D136" s="125" t="s">
        <v>2869</v>
      </c>
      <c r="E136" s="35" t="s">
        <v>3166</v>
      </c>
      <c r="F136" s="35"/>
      <c r="G136" s="64" t="s">
        <v>1041</v>
      </c>
      <c r="H136" s="7" t="s">
        <v>4504</v>
      </c>
      <c r="I136" s="132" t="s">
        <v>1142</v>
      </c>
      <c r="J136" s="7" t="s">
        <v>834</v>
      </c>
    </row>
    <row r="137" spans="1:10" s="164" customFormat="1" ht="25.5" customHeight="1">
      <c r="A137" s="33"/>
      <c r="B137" s="52" t="s">
        <v>3624</v>
      </c>
      <c r="C137" s="55" t="s">
        <v>1854</v>
      </c>
      <c r="D137" s="125" t="s">
        <v>1855</v>
      </c>
      <c r="E137" s="35" t="s">
        <v>3166</v>
      </c>
      <c r="F137" s="35"/>
      <c r="G137" s="64" t="s">
        <v>1041</v>
      </c>
      <c r="H137" s="7" t="s">
        <v>2874</v>
      </c>
      <c r="I137" s="132" t="s">
        <v>1136</v>
      </c>
      <c r="J137" s="7" t="s">
        <v>1856</v>
      </c>
    </row>
    <row r="138" spans="1:10" s="164" customFormat="1" ht="25.5" customHeight="1">
      <c r="A138" s="33"/>
      <c r="B138" s="52" t="s">
        <v>3030</v>
      </c>
      <c r="C138" s="55" t="s">
        <v>1918</v>
      </c>
      <c r="D138" s="125" t="s">
        <v>1919</v>
      </c>
      <c r="E138" s="35" t="s">
        <v>3166</v>
      </c>
      <c r="F138" s="35"/>
      <c r="G138" s="64" t="s">
        <v>1041</v>
      </c>
      <c r="H138" s="7" t="s">
        <v>4504</v>
      </c>
      <c r="I138" s="132" t="s">
        <v>1141</v>
      </c>
      <c r="J138" s="7" t="s">
        <v>4687</v>
      </c>
    </row>
    <row r="139" spans="1:10" s="164" customFormat="1" ht="25.5" customHeight="1">
      <c r="A139" s="33"/>
      <c r="B139" s="52" t="s">
        <v>2802</v>
      </c>
      <c r="C139" s="55">
        <v>2274203781</v>
      </c>
      <c r="D139" s="125" t="s">
        <v>5608</v>
      </c>
      <c r="E139" s="35" t="s">
        <v>3166</v>
      </c>
      <c r="F139" s="35"/>
      <c r="G139" s="64"/>
      <c r="H139" s="7" t="s">
        <v>4864</v>
      </c>
      <c r="I139" s="132" t="s">
        <v>4865</v>
      </c>
      <c r="J139" s="7" t="s">
        <v>4866</v>
      </c>
    </row>
    <row r="140" spans="1:10" s="164" customFormat="1" ht="25.5" customHeight="1">
      <c r="A140" s="33"/>
      <c r="B140" s="52" t="s">
        <v>2070</v>
      </c>
      <c r="C140" s="55">
        <v>2274203823</v>
      </c>
      <c r="D140" s="125" t="s">
        <v>3413</v>
      </c>
      <c r="E140" s="35" t="s">
        <v>3166</v>
      </c>
      <c r="F140" s="35"/>
      <c r="G140" s="64"/>
      <c r="H140" s="7" t="s">
        <v>4446</v>
      </c>
      <c r="I140" s="132" t="s">
        <v>1140</v>
      </c>
      <c r="J140" s="7" t="s">
        <v>2068</v>
      </c>
    </row>
    <row r="141" spans="1:10" s="164" customFormat="1" ht="25.5" customHeight="1">
      <c r="A141" s="33"/>
      <c r="B141" s="52" t="s">
        <v>2071</v>
      </c>
      <c r="C141" s="55">
        <v>2274203849</v>
      </c>
      <c r="D141" s="125" t="s">
        <v>4623</v>
      </c>
      <c r="E141" s="35" t="s">
        <v>3166</v>
      </c>
      <c r="F141" s="35"/>
      <c r="G141" s="64"/>
      <c r="H141" s="7" t="s">
        <v>4625</v>
      </c>
      <c r="I141" s="132" t="s">
        <v>1139</v>
      </c>
      <c r="J141" s="7" t="s">
        <v>4624</v>
      </c>
    </row>
    <row r="142" spans="1:10" s="164" customFormat="1" ht="25.5" customHeight="1">
      <c r="A142" s="33"/>
      <c r="B142" s="52" t="s">
        <v>2072</v>
      </c>
      <c r="C142" s="55">
        <v>2274203971</v>
      </c>
      <c r="D142" s="125" t="s">
        <v>5609</v>
      </c>
      <c r="E142" s="35" t="s">
        <v>3166</v>
      </c>
      <c r="F142" s="35"/>
      <c r="G142" s="64"/>
      <c r="H142" s="7" t="s">
        <v>5610</v>
      </c>
      <c r="I142" s="132" t="s">
        <v>1138</v>
      </c>
      <c r="J142" s="7" t="s">
        <v>5611</v>
      </c>
    </row>
    <row r="143" spans="1:10" s="164" customFormat="1" ht="25.5" customHeight="1">
      <c r="A143" s="33"/>
      <c r="B143" s="52" t="s">
        <v>4261</v>
      </c>
      <c r="C143" s="55">
        <v>2274204052</v>
      </c>
      <c r="D143" s="180" t="s">
        <v>4777</v>
      </c>
      <c r="E143" s="35" t="s">
        <v>3166</v>
      </c>
      <c r="F143" s="35"/>
      <c r="G143" s="64"/>
      <c r="H143" s="167" t="s">
        <v>4779</v>
      </c>
      <c r="I143" s="180" t="s">
        <v>1137</v>
      </c>
      <c r="J143" s="167" t="s">
        <v>4778</v>
      </c>
    </row>
    <row r="144" spans="1:10" s="164" customFormat="1" ht="25.5" customHeight="1">
      <c r="A144" s="33"/>
      <c r="B144" s="52" t="s">
        <v>3042</v>
      </c>
      <c r="C144" s="55">
        <v>2274204060</v>
      </c>
      <c r="D144" s="180" t="s">
        <v>4780</v>
      </c>
      <c r="E144" s="35" t="s">
        <v>3166</v>
      </c>
      <c r="F144" s="35"/>
      <c r="G144" s="64"/>
      <c r="H144" s="167" t="s">
        <v>3066</v>
      </c>
      <c r="I144" s="43" t="s">
        <v>1136</v>
      </c>
      <c r="J144" s="167" t="s">
        <v>4781</v>
      </c>
    </row>
    <row r="145" spans="1:10" s="164" customFormat="1" ht="25.5" customHeight="1">
      <c r="A145" s="33"/>
      <c r="B145" s="52" t="s">
        <v>3043</v>
      </c>
      <c r="C145" s="183" t="s">
        <v>2765</v>
      </c>
      <c r="D145" s="43" t="s">
        <v>2766</v>
      </c>
      <c r="E145" s="35" t="s">
        <v>3622</v>
      </c>
      <c r="F145" s="35"/>
      <c r="G145" s="64"/>
      <c r="H145" s="175" t="s">
        <v>2767</v>
      </c>
      <c r="I145" s="43" t="s">
        <v>1135</v>
      </c>
      <c r="J145" s="167" t="s">
        <v>2768</v>
      </c>
    </row>
    <row r="146" spans="1:10" s="164" customFormat="1" ht="25.5" customHeight="1">
      <c r="A146" s="33"/>
      <c r="B146" s="52" t="s">
        <v>5446</v>
      </c>
      <c r="C146" s="183">
        <v>2274204334</v>
      </c>
      <c r="D146" s="43" t="s">
        <v>2922</v>
      </c>
      <c r="E146" s="35" t="s">
        <v>2009</v>
      </c>
      <c r="F146" s="35"/>
      <c r="G146" s="64"/>
      <c r="H146" s="175" t="s">
        <v>2667</v>
      </c>
      <c r="I146" s="43" t="s">
        <v>1134</v>
      </c>
      <c r="J146" s="167" t="s">
        <v>553</v>
      </c>
    </row>
    <row r="147" spans="1:10" s="164" customFormat="1" ht="25.5" customHeight="1">
      <c r="A147" s="33"/>
      <c r="B147" s="52" t="s">
        <v>4883</v>
      </c>
      <c r="C147" s="183">
        <v>2274204367</v>
      </c>
      <c r="D147" s="43" t="s">
        <v>283</v>
      </c>
      <c r="E147" s="35" t="s">
        <v>3387</v>
      </c>
      <c r="F147" s="35"/>
      <c r="G147" s="64"/>
      <c r="H147" s="175" t="s">
        <v>4677</v>
      </c>
      <c r="I147" s="43" t="s">
        <v>1133</v>
      </c>
      <c r="J147" s="167" t="s">
        <v>5537</v>
      </c>
    </row>
    <row r="148" spans="1:10" s="164" customFormat="1" ht="25.5" customHeight="1">
      <c r="A148" s="33"/>
      <c r="B148" s="52" t="s">
        <v>4937</v>
      </c>
      <c r="C148" s="183" t="s">
        <v>2204</v>
      </c>
      <c r="D148" s="43" t="s">
        <v>2205</v>
      </c>
      <c r="E148" s="35" t="s">
        <v>2009</v>
      </c>
      <c r="F148" s="35"/>
      <c r="G148" s="64"/>
      <c r="H148" s="175" t="s">
        <v>4448</v>
      </c>
      <c r="I148" s="43" t="s">
        <v>1144</v>
      </c>
      <c r="J148" s="167" t="s">
        <v>2206</v>
      </c>
    </row>
    <row r="149" spans="1:10" s="164" customFormat="1" ht="25.5" customHeight="1">
      <c r="A149" s="33"/>
      <c r="B149" s="52" t="s">
        <v>4938</v>
      </c>
      <c r="C149" s="183">
        <v>2274204417</v>
      </c>
      <c r="D149" s="43" t="s">
        <v>2831</v>
      </c>
      <c r="E149" s="35"/>
      <c r="F149" s="35"/>
      <c r="G149" s="64"/>
      <c r="H149" s="175" t="s">
        <v>2832</v>
      </c>
      <c r="I149" s="43" t="s">
        <v>1145</v>
      </c>
      <c r="J149" s="167" t="s">
        <v>2833</v>
      </c>
    </row>
    <row r="150" spans="1:10" s="164" customFormat="1" ht="25.5" customHeight="1">
      <c r="A150" s="33"/>
      <c r="B150" s="52" t="s">
        <v>4939</v>
      </c>
      <c r="C150" s="183">
        <v>2274204557</v>
      </c>
      <c r="D150" s="43" t="s">
        <v>2148</v>
      </c>
      <c r="E150" s="35" t="s">
        <v>2151</v>
      </c>
      <c r="F150" s="35"/>
      <c r="G150" s="64"/>
      <c r="H150" s="175" t="s">
        <v>2149</v>
      </c>
      <c r="I150" s="185" t="s">
        <v>1146</v>
      </c>
      <c r="J150" s="175" t="s">
        <v>2150</v>
      </c>
    </row>
    <row r="151" spans="1:10" s="164" customFormat="1" ht="25.5" customHeight="1">
      <c r="A151" s="33"/>
      <c r="B151" s="52" t="s">
        <v>5251</v>
      </c>
      <c r="C151" s="183">
        <v>2274204649</v>
      </c>
      <c r="D151" s="43" t="s">
        <v>274</v>
      </c>
      <c r="E151" s="35" t="s">
        <v>3034</v>
      </c>
      <c r="F151" s="35"/>
      <c r="G151" s="64"/>
      <c r="H151" s="175" t="s">
        <v>2018</v>
      </c>
      <c r="I151" s="185" t="s">
        <v>1147</v>
      </c>
      <c r="J151" s="175" t="s">
        <v>2019</v>
      </c>
    </row>
    <row r="152" spans="1:10" s="164" customFormat="1" ht="25.5" customHeight="1">
      <c r="A152" s="33"/>
      <c r="B152" s="52" t="s">
        <v>5253</v>
      </c>
      <c r="C152" s="183">
        <v>2274204771</v>
      </c>
      <c r="D152" s="43" t="s">
        <v>5067</v>
      </c>
      <c r="E152" s="35" t="s">
        <v>3034</v>
      </c>
      <c r="F152" s="35"/>
      <c r="G152" s="64"/>
      <c r="H152" s="175" t="s">
        <v>2153</v>
      </c>
      <c r="I152" s="185" t="s">
        <v>1148</v>
      </c>
      <c r="J152" s="175" t="s">
        <v>5068</v>
      </c>
    </row>
    <row r="153" spans="1:10" s="164" customFormat="1" ht="25.5" customHeight="1">
      <c r="A153" s="33"/>
      <c r="B153" s="52" t="s">
        <v>972</v>
      </c>
      <c r="C153" s="183">
        <v>2274204813</v>
      </c>
      <c r="D153" s="43" t="s">
        <v>1486</v>
      </c>
      <c r="E153" s="35" t="s">
        <v>3034</v>
      </c>
      <c r="F153" s="35"/>
      <c r="G153" s="64"/>
      <c r="H153" s="175" t="s">
        <v>828</v>
      </c>
      <c r="I153" s="185" t="s">
        <v>1149</v>
      </c>
      <c r="J153" s="175" t="s">
        <v>829</v>
      </c>
    </row>
    <row r="154" spans="1:10" s="164" customFormat="1" ht="25.5" customHeight="1">
      <c r="A154" s="33"/>
      <c r="B154" s="52" t="s">
        <v>973</v>
      </c>
      <c r="C154" s="183">
        <v>2274204987</v>
      </c>
      <c r="D154" s="43" t="s">
        <v>5241</v>
      </c>
      <c r="E154" s="35" t="s">
        <v>2171</v>
      </c>
      <c r="F154" s="35"/>
      <c r="G154" s="64"/>
      <c r="H154" s="175" t="s">
        <v>5242</v>
      </c>
      <c r="I154" s="185" t="s">
        <v>1150</v>
      </c>
      <c r="J154" s="175" t="s">
        <v>5243</v>
      </c>
    </row>
    <row r="155" spans="1:10" s="164" customFormat="1" ht="25.5" customHeight="1">
      <c r="A155" s="33"/>
      <c r="B155" s="52" t="s">
        <v>974</v>
      </c>
      <c r="C155" s="183">
        <v>2274205083</v>
      </c>
      <c r="D155" s="43" t="s">
        <v>280</v>
      </c>
      <c r="E155" s="35" t="s">
        <v>3166</v>
      </c>
      <c r="F155" s="35"/>
      <c r="G155" s="64"/>
      <c r="H155" s="175" t="s">
        <v>627</v>
      </c>
      <c r="I155" s="185" t="s">
        <v>1159</v>
      </c>
      <c r="J155" s="175" t="s">
        <v>5182</v>
      </c>
    </row>
    <row r="156" spans="1:10" s="164" customFormat="1" ht="25.5" customHeight="1">
      <c r="A156" s="33"/>
      <c r="B156" s="52" t="s">
        <v>975</v>
      </c>
      <c r="C156" s="183">
        <v>2274205034</v>
      </c>
      <c r="D156" s="43" t="s">
        <v>708</v>
      </c>
      <c r="E156" s="35" t="s">
        <v>3166</v>
      </c>
      <c r="F156" s="35"/>
      <c r="G156" s="64"/>
      <c r="H156" s="175" t="s">
        <v>1798</v>
      </c>
      <c r="I156" s="185" t="s">
        <v>1158</v>
      </c>
      <c r="J156" s="175" t="s">
        <v>1006</v>
      </c>
    </row>
    <row r="157" spans="1:10" s="164" customFormat="1" ht="25.5" customHeight="1">
      <c r="A157" s="33"/>
      <c r="B157" s="52" t="s">
        <v>2665</v>
      </c>
      <c r="C157" s="183">
        <v>2274205281</v>
      </c>
      <c r="D157" s="43" t="s">
        <v>709</v>
      </c>
      <c r="E157" s="35"/>
      <c r="F157" s="35"/>
      <c r="G157" s="64"/>
      <c r="H157" s="175">
        <v>4240926</v>
      </c>
      <c r="I157" s="185" t="s">
        <v>1157</v>
      </c>
      <c r="J157" s="175" t="s">
        <v>710</v>
      </c>
    </row>
    <row r="158" spans="1:10" s="164" customFormat="1" ht="25.5" customHeight="1">
      <c r="A158" s="33"/>
      <c r="B158" s="52" t="s">
        <v>5353</v>
      </c>
      <c r="C158" s="183">
        <v>2274205406</v>
      </c>
      <c r="D158" s="43" t="s">
        <v>1895</v>
      </c>
      <c r="E158" s="35" t="s">
        <v>3166</v>
      </c>
      <c r="F158" s="35"/>
      <c r="G158" s="64"/>
      <c r="H158" s="175" t="s">
        <v>628</v>
      </c>
      <c r="I158" s="185" t="s">
        <v>1156</v>
      </c>
      <c r="J158" s="175" t="s">
        <v>1896</v>
      </c>
    </row>
    <row r="159" spans="1:10" s="164" customFormat="1" ht="25.5" customHeight="1">
      <c r="A159" s="33"/>
      <c r="B159" s="52" t="s">
        <v>1040</v>
      </c>
      <c r="C159" s="183">
        <v>2274205489</v>
      </c>
      <c r="D159" s="43" t="s">
        <v>629</v>
      </c>
      <c r="E159" s="35" t="s">
        <v>3166</v>
      </c>
      <c r="F159" s="35"/>
      <c r="G159" s="64"/>
      <c r="H159" s="175" t="s">
        <v>630</v>
      </c>
      <c r="I159" s="185" t="s">
        <v>1155</v>
      </c>
      <c r="J159" s="175" t="s">
        <v>631</v>
      </c>
    </row>
    <row r="160" spans="1:10" s="164" customFormat="1" ht="25.5" customHeight="1">
      <c r="A160" s="33"/>
      <c r="B160" s="52" t="s">
        <v>3417</v>
      </c>
      <c r="C160" s="183">
        <v>2274205497</v>
      </c>
      <c r="D160" s="43" t="s">
        <v>3560</v>
      </c>
      <c r="E160" s="35" t="s">
        <v>3166</v>
      </c>
      <c r="F160" s="35"/>
      <c r="G160" s="64"/>
      <c r="H160" s="175" t="s">
        <v>1079</v>
      </c>
      <c r="I160" s="185" t="s">
        <v>1154</v>
      </c>
      <c r="J160" s="175" t="s">
        <v>3561</v>
      </c>
    </row>
    <row r="161" spans="1:10" s="164" customFormat="1" ht="25.5" customHeight="1">
      <c r="A161" s="33"/>
      <c r="B161" s="52" t="s">
        <v>3418</v>
      </c>
      <c r="C161" s="183" t="s">
        <v>1842</v>
      </c>
      <c r="D161" s="43" t="s">
        <v>1843</v>
      </c>
      <c r="E161" s="35" t="s">
        <v>3166</v>
      </c>
      <c r="F161" s="35"/>
      <c r="G161" s="64" t="s">
        <v>1041</v>
      </c>
      <c r="H161" s="175" t="s">
        <v>1984</v>
      </c>
      <c r="I161" s="185" t="s">
        <v>1153</v>
      </c>
      <c r="J161" s="175" t="s">
        <v>4732</v>
      </c>
    </row>
    <row r="162" spans="2:10" s="164" customFormat="1" ht="25.5" customHeight="1">
      <c r="B162" s="52" t="s">
        <v>3419</v>
      </c>
      <c r="C162" s="59" t="s">
        <v>632</v>
      </c>
      <c r="D162" s="34" t="s">
        <v>633</v>
      </c>
      <c r="E162" s="35" t="s">
        <v>3166</v>
      </c>
      <c r="F162" s="35"/>
      <c r="G162" s="64" t="s">
        <v>1041</v>
      </c>
      <c r="H162" s="49" t="s">
        <v>634</v>
      </c>
      <c r="I162" s="34" t="s">
        <v>1152</v>
      </c>
      <c r="J162" s="35" t="s">
        <v>635</v>
      </c>
    </row>
    <row r="163" spans="1:10" s="20" customFormat="1" ht="26.25" customHeight="1">
      <c r="A163" s="164"/>
      <c r="B163" s="52" t="s">
        <v>5404</v>
      </c>
      <c r="C163" s="59" t="s">
        <v>636</v>
      </c>
      <c r="D163" s="34" t="s">
        <v>637</v>
      </c>
      <c r="E163" s="35" t="s">
        <v>3166</v>
      </c>
      <c r="F163" s="35"/>
      <c r="G163" s="64"/>
      <c r="H163" s="49" t="s">
        <v>625</v>
      </c>
      <c r="I163" s="34" t="s">
        <v>1151</v>
      </c>
      <c r="J163" s="35" t="s">
        <v>638</v>
      </c>
    </row>
    <row r="164" spans="1:10" s="20" customFormat="1" ht="27" customHeight="1">
      <c r="A164" s="164"/>
      <c r="B164" s="52" t="s">
        <v>4760</v>
      </c>
      <c r="C164" s="59" t="s">
        <v>639</v>
      </c>
      <c r="D164" s="34" t="s">
        <v>5181</v>
      </c>
      <c r="E164" s="35" t="s">
        <v>3166</v>
      </c>
      <c r="F164" s="35"/>
      <c r="G164" s="64"/>
      <c r="H164" s="49" t="s">
        <v>590</v>
      </c>
      <c r="I164" s="34" t="s">
        <v>1160</v>
      </c>
      <c r="J164" s="35" t="s">
        <v>3014</v>
      </c>
    </row>
    <row r="165" spans="1:10" s="20" customFormat="1" ht="24.75" customHeight="1">
      <c r="A165" s="164"/>
      <c r="B165" s="52" t="s">
        <v>2933</v>
      </c>
      <c r="C165" s="59" t="s">
        <v>2934</v>
      </c>
      <c r="D165" s="34" t="s">
        <v>266</v>
      </c>
      <c r="E165" s="35" t="s">
        <v>3166</v>
      </c>
      <c r="F165" s="35"/>
      <c r="G165" s="64"/>
      <c r="H165" s="49" t="s">
        <v>667</v>
      </c>
      <c r="I165" s="34" t="s">
        <v>1161</v>
      </c>
      <c r="J165" s="35" t="s">
        <v>2935</v>
      </c>
    </row>
    <row r="166" spans="1:10" s="20" customFormat="1" ht="24.75" customHeight="1">
      <c r="A166" s="164"/>
      <c r="B166" s="52" t="s">
        <v>2846</v>
      </c>
      <c r="C166" s="59" t="s">
        <v>2847</v>
      </c>
      <c r="D166" s="34" t="s">
        <v>2848</v>
      </c>
      <c r="E166" s="35" t="s">
        <v>3166</v>
      </c>
      <c r="F166" s="35"/>
      <c r="G166" s="64"/>
      <c r="H166" s="49" t="s">
        <v>2849</v>
      </c>
      <c r="I166" s="34" t="s">
        <v>1162</v>
      </c>
      <c r="J166" s="35" t="s">
        <v>2850</v>
      </c>
    </row>
    <row r="167" spans="1:10" s="20" customFormat="1" ht="24.75" customHeight="1">
      <c r="A167" s="164"/>
      <c r="B167" s="52" t="s">
        <v>3309</v>
      </c>
      <c r="C167" s="59" t="s">
        <v>5490</v>
      </c>
      <c r="D167" s="34" t="s">
        <v>278</v>
      </c>
      <c r="E167" s="35" t="s">
        <v>3166</v>
      </c>
      <c r="F167" s="35"/>
      <c r="G167" s="64"/>
      <c r="H167" s="49" t="s">
        <v>4446</v>
      </c>
      <c r="I167" s="34" t="s">
        <v>1163</v>
      </c>
      <c r="J167" s="35" t="s">
        <v>5491</v>
      </c>
    </row>
    <row r="168" spans="1:10" s="20" customFormat="1" ht="24.75" customHeight="1">
      <c r="A168" s="164"/>
      <c r="B168" s="52" t="s">
        <v>4335</v>
      </c>
      <c r="C168" s="59" t="s">
        <v>3861</v>
      </c>
      <c r="D168" s="34" t="s">
        <v>3862</v>
      </c>
      <c r="E168" s="35" t="s">
        <v>3166</v>
      </c>
      <c r="F168" s="35"/>
      <c r="G168" s="64"/>
      <c r="H168" s="49" t="s">
        <v>3863</v>
      </c>
      <c r="I168" s="34" t="s">
        <v>1164</v>
      </c>
      <c r="J168" s="35" t="s">
        <v>3864</v>
      </c>
    </row>
    <row r="169" spans="1:10" s="20" customFormat="1" ht="24.75" customHeight="1">
      <c r="A169" s="164"/>
      <c r="B169" s="52" t="s">
        <v>4336</v>
      </c>
      <c r="C169" s="59" t="s">
        <v>3961</v>
      </c>
      <c r="D169" s="34" t="s">
        <v>3962</v>
      </c>
      <c r="E169" s="35" t="s">
        <v>3166</v>
      </c>
      <c r="F169" s="35"/>
      <c r="G169" s="64"/>
      <c r="H169" s="49" t="s">
        <v>3963</v>
      </c>
      <c r="I169" s="34" t="s">
        <v>1165</v>
      </c>
      <c r="J169" s="35" t="s">
        <v>3964</v>
      </c>
    </row>
    <row r="170" spans="1:10" s="20" customFormat="1" ht="24.75" customHeight="1">
      <c r="A170" s="164"/>
      <c r="B170" s="52" t="s">
        <v>4337</v>
      </c>
      <c r="C170" s="59" t="s">
        <v>3999</v>
      </c>
      <c r="D170" s="34" t="s">
        <v>4000</v>
      </c>
      <c r="E170" s="35" t="s">
        <v>3166</v>
      </c>
      <c r="F170" s="35"/>
      <c r="G170" s="64"/>
      <c r="H170" s="49" t="s">
        <v>4001</v>
      </c>
      <c r="I170" s="34" t="s">
        <v>1166</v>
      </c>
      <c r="J170" s="35" t="s">
        <v>4002</v>
      </c>
    </row>
    <row r="171" spans="1:10" s="20" customFormat="1" ht="24.75" customHeight="1">
      <c r="A171" s="164"/>
      <c r="B171" s="52" t="s">
        <v>2178</v>
      </c>
      <c r="C171" s="59" t="s">
        <v>1521</v>
      </c>
      <c r="D171" s="34" t="s">
        <v>1522</v>
      </c>
      <c r="E171" s="35" t="s">
        <v>3166</v>
      </c>
      <c r="F171" s="35"/>
      <c r="G171" s="64"/>
      <c r="H171" s="49" t="s">
        <v>1523</v>
      </c>
      <c r="I171" s="34" t="s">
        <v>1124</v>
      </c>
      <c r="J171" s="35" t="s">
        <v>1524</v>
      </c>
    </row>
    <row r="172" spans="1:10" s="20" customFormat="1" ht="24.75" customHeight="1">
      <c r="A172" s="164"/>
      <c r="B172" s="52" t="s">
        <v>2179</v>
      </c>
      <c r="C172" s="59" t="s">
        <v>1525</v>
      </c>
      <c r="D172" s="34" t="s">
        <v>1526</v>
      </c>
      <c r="E172" s="35" t="s">
        <v>3166</v>
      </c>
      <c r="F172" s="35"/>
      <c r="G172" s="64"/>
      <c r="H172" s="49" t="s">
        <v>1527</v>
      </c>
      <c r="I172" s="34" t="s">
        <v>1167</v>
      </c>
      <c r="J172" s="35" t="s">
        <v>1528</v>
      </c>
    </row>
    <row r="173" spans="1:10" s="20" customFormat="1" ht="24.75" customHeight="1">
      <c r="A173" s="164"/>
      <c r="B173" s="52" t="s">
        <v>2180</v>
      </c>
      <c r="C173" s="59" t="s">
        <v>1562</v>
      </c>
      <c r="D173" s="34" t="s">
        <v>1563</v>
      </c>
      <c r="E173" s="35" t="s">
        <v>3166</v>
      </c>
      <c r="F173" s="35"/>
      <c r="G173" s="64"/>
      <c r="H173" s="49" t="s">
        <v>1564</v>
      </c>
      <c r="I173" s="34" t="s">
        <v>1168</v>
      </c>
      <c r="J173" s="35" t="s">
        <v>1565</v>
      </c>
    </row>
    <row r="174" spans="1:10" s="20" customFormat="1" ht="24.75" customHeight="1">
      <c r="A174" s="164"/>
      <c r="B174" s="52" t="s">
        <v>4653</v>
      </c>
      <c r="C174" s="59" t="s">
        <v>1579</v>
      </c>
      <c r="D174" s="34" t="s">
        <v>1580</v>
      </c>
      <c r="E174" s="35" t="s">
        <v>3166</v>
      </c>
      <c r="F174" s="35"/>
      <c r="G174" s="64"/>
      <c r="H174" s="49" t="s">
        <v>1581</v>
      </c>
      <c r="I174" s="34" t="s">
        <v>1169</v>
      </c>
      <c r="J174" s="35" t="s">
        <v>1582</v>
      </c>
    </row>
    <row r="175" spans="1:10" s="20" customFormat="1" ht="24.75" customHeight="1">
      <c r="A175" s="164"/>
      <c r="B175" s="52" t="s">
        <v>4232</v>
      </c>
      <c r="C175" s="59" t="s">
        <v>1583</v>
      </c>
      <c r="D175" s="34" t="s">
        <v>1584</v>
      </c>
      <c r="E175" s="35" t="s">
        <v>3166</v>
      </c>
      <c r="F175" s="35"/>
      <c r="G175" s="64"/>
      <c r="H175" s="49" t="s">
        <v>1585</v>
      </c>
      <c r="I175" s="34" t="s">
        <v>1170</v>
      </c>
      <c r="J175" s="35" t="s">
        <v>1586</v>
      </c>
    </row>
    <row r="176" spans="1:10" s="20" customFormat="1" ht="24.75" customHeight="1">
      <c r="A176" s="164"/>
      <c r="B176" s="52" t="s">
        <v>4233</v>
      </c>
      <c r="C176" s="59" t="s">
        <v>1457</v>
      </c>
      <c r="D176" s="34" t="s">
        <v>1458</v>
      </c>
      <c r="E176" s="35"/>
      <c r="F176" s="35"/>
      <c r="G176" s="64"/>
      <c r="H176" s="49" t="s">
        <v>1459</v>
      </c>
      <c r="I176" s="34" t="s">
        <v>1460</v>
      </c>
      <c r="J176" s="35" t="s">
        <v>1461</v>
      </c>
    </row>
    <row r="177" spans="1:10" s="20" customFormat="1" ht="24.75" customHeight="1">
      <c r="A177" s="164"/>
      <c r="B177" s="52" t="s">
        <v>4234</v>
      </c>
      <c r="C177" s="59" t="s">
        <v>4860</v>
      </c>
      <c r="D177" s="34" t="s">
        <v>4861</v>
      </c>
      <c r="E177" s="35"/>
      <c r="F177" s="35"/>
      <c r="G177" s="64"/>
      <c r="H177" s="49" t="s">
        <v>828</v>
      </c>
      <c r="I177" s="34" t="s">
        <v>4862</v>
      </c>
      <c r="J177" s="35" t="s">
        <v>4863</v>
      </c>
    </row>
    <row r="178" spans="1:10" s="20" customFormat="1" ht="24.75" customHeight="1">
      <c r="A178" s="164"/>
      <c r="B178" s="52" t="s">
        <v>944</v>
      </c>
      <c r="C178" s="52" t="s">
        <v>1587</v>
      </c>
      <c r="D178" s="16" t="s">
        <v>1588</v>
      </c>
      <c r="E178" s="139" t="s">
        <v>4533</v>
      </c>
      <c r="F178" s="15"/>
      <c r="G178" s="51"/>
      <c r="H178" s="7" t="s">
        <v>1589</v>
      </c>
      <c r="I178" s="28" t="s">
        <v>1174</v>
      </c>
      <c r="J178" s="12" t="s">
        <v>1590</v>
      </c>
    </row>
    <row r="179" spans="1:10" s="20" customFormat="1" ht="24.75" customHeight="1">
      <c r="A179" s="164"/>
      <c r="B179" s="52" t="s">
        <v>5194</v>
      </c>
      <c r="C179" s="52" t="s">
        <v>425</v>
      </c>
      <c r="D179" s="15" t="s">
        <v>426</v>
      </c>
      <c r="E179" s="139"/>
      <c r="F179" s="15"/>
      <c r="G179" s="51"/>
      <c r="H179" s="7" t="s">
        <v>427</v>
      </c>
      <c r="I179" s="28" t="s">
        <v>428</v>
      </c>
      <c r="J179" s="12" t="s">
        <v>429</v>
      </c>
    </row>
    <row r="180" spans="1:10" s="20" customFormat="1" ht="24.75" customHeight="1">
      <c r="A180" s="164"/>
      <c r="B180" s="52" t="s">
        <v>697</v>
      </c>
      <c r="C180" s="52" t="s">
        <v>455</v>
      </c>
      <c r="D180" s="15" t="s">
        <v>456</v>
      </c>
      <c r="E180" s="139" t="s">
        <v>4533</v>
      </c>
      <c r="F180" s="15"/>
      <c r="G180" s="51"/>
      <c r="H180" s="7" t="s">
        <v>4392</v>
      </c>
      <c r="I180" s="28" t="s">
        <v>457</v>
      </c>
      <c r="J180" s="12" t="s">
        <v>458</v>
      </c>
    </row>
    <row r="181" spans="1:10" s="20" customFormat="1" ht="24.75" customHeight="1">
      <c r="A181" s="164"/>
      <c r="B181" s="52" t="s">
        <v>541</v>
      </c>
      <c r="C181" s="52" t="s">
        <v>542</v>
      </c>
      <c r="D181" s="458" t="s">
        <v>543</v>
      </c>
      <c r="E181" s="459"/>
      <c r="F181" s="15"/>
      <c r="G181" s="51"/>
      <c r="H181" s="7" t="s">
        <v>4453</v>
      </c>
      <c r="I181" s="28" t="s">
        <v>460</v>
      </c>
      <c r="J181" s="12" t="s">
        <v>461</v>
      </c>
    </row>
    <row r="182" spans="1:10" s="170" customFormat="1" ht="25.5" customHeight="1">
      <c r="A182" s="143" t="s">
        <v>3706</v>
      </c>
      <c r="B182" s="101"/>
      <c r="C182" s="102"/>
      <c r="D182" s="8"/>
      <c r="E182" s="69"/>
      <c r="F182" s="8"/>
      <c r="G182" s="69"/>
      <c r="H182" s="69"/>
      <c r="I182" s="29"/>
      <c r="J182" s="13"/>
    </row>
    <row r="183" spans="1:10" s="170" customFormat="1" ht="33" customHeight="1">
      <c r="A183" s="143"/>
      <c r="B183" s="57" t="s">
        <v>5422</v>
      </c>
      <c r="C183" s="51" t="s">
        <v>1333</v>
      </c>
      <c r="D183" s="265" t="s">
        <v>3647</v>
      </c>
      <c r="E183" s="255"/>
      <c r="F183" s="69"/>
      <c r="G183" s="69"/>
      <c r="H183" s="7" t="s">
        <v>3420</v>
      </c>
      <c r="I183" s="27" t="s">
        <v>3421</v>
      </c>
      <c r="J183" s="12" t="s">
        <v>4783</v>
      </c>
    </row>
    <row r="184" spans="1:10" s="165" customFormat="1" ht="25.5" customHeight="1">
      <c r="A184" s="19"/>
      <c r="B184" s="52" t="s">
        <v>3594</v>
      </c>
      <c r="C184" s="52" t="s">
        <v>5244</v>
      </c>
      <c r="D184" s="16" t="s">
        <v>5245</v>
      </c>
      <c r="E184" s="141"/>
      <c r="F184" s="15"/>
      <c r="G184" s="51"/>
      <c r="H184" s="7" t="s">
        <v>5246</v>
      </c>
      <c r="I184" s="28" t="s">
        <v>1171</v>
      </c>
      <c r="J184" s="12" t="s">
        <v>863</v>
      </c>
    </row>
    <row r="185" spans="1:10" s="165" customFormat="1" ht="25.5" customHeight="1">
      <c r="A185" s="19"/>
      <c r="B185" s="52" t="s">
        <v>3375</v>
      </c>
      <c r="C185" s="52" t="s">
        <v>3562</v>
      </c>
      <c r="D185" s="16" t="s">
        <v>3563</v>
      </c>
      <c r="E185" s="141"/>
      <c r="F185" s="15"/>
      <c r="G185" s="51"/>
      <c r="H185" s="7" t="s">
        <v>3564</v>
      </c>
      <c r="I185" s="28" t="s">
        <v>1172</v>
      </c>
      <c r="J185" s="12" t="s">
        <v>3565</v>
      </c>
    </row>
    <row r="186" spans="1:10" s="164" customFormat="1" ht="25.5" customHeight="1">
      <c r="A186" s="19"/>
      <c r="B186" s="52" t="s">
        <v>4015</v>
      </c>
      <c r="C186" s="52" t="s">
        <v>2936</v>
      </c>
      <c r="D186" s="16" t="s">
        <v>2937</v>
      </c>
      <c r="E186" s="141"/>
      <c r="F186" s="15"/>
      <c r="G186" s="51"/>
      <c r="H186" s="7" t="s">
        <v>1591</v>
      </c>
      <c r="I186" s="28" t="s">
        <v>1173</v>
      </c>
      <c r="J186" s="12" t="s">
        <v>2938</v>
      </c>
    </row>
    <row r="187" spans="1:10" s="164" customFormat="1" ht="25.5" customHeight="1">
      <c r="A187" s="94" t="s">
        <v>1504</v>
      </c>
      <c r="B187" s="101"/>
      <c r="C187" s="101"/>
      <c r="D187" s="8"/>
      <c r="E187" s="69"/>
      <c r="F187" s="69"/>
      <c r="G187" s="69"/>
      <c r="H187" s="69"/>
      <c r="I187" s="114"/>
      <c r="J187" s="13"/>
    </row>
    <row r="188" spans="1:10" s="164" customFormat="1" ht="33" customHeight="1">
      <c r="A188" s="94"/>
      <c r="B188" s="258" t="s">
        <v>5422</v>
      </c>
      <c r="C188" s="63" t="s">
        <v>1328</v>
      </c>
      <c r="D188" s="71" t="s">
        <v>3647</v>
      </c>
      <c r="E188" s="259" t="s">
        <v>5042</v>
      </c>
      <c r="F188" s="70"/>
      <c r="G188" s="51" t="s">
        <v>3190</v>
      </c>
      <c r="H188" s="71" t="s">
        <v>3420</v>
      </c>
      <c r="I188" s="71" t="s">
        <v>3421</v>
      </c>
      <c r="J188" s="25" t="s">
        <v>4783</v>
      </c>
    </row>
    <row r="189" spans="1:10" s="164" customFormat="1" ht="25.5" customHeight="1">
      <c r="A189" s="3"/>
      <c r="B189" s="52" t="s">
        <v>3191</v>
      </c>
      <c r="C189" s="52" t="s">
        <v>3337</v>
      </c>
      <c r="D189" s="11" t="s">
        <v>5529</v>
      </c>
      <c r="E189" s="35" t="s">
        <v>3166</v>
      </c>
      <c r="F189" s="12"/>
      <c r="G189" s="51" t="s">
        <v>2877</v>
      </c>
      <c r="H189" s="7" t="s">
        <v>2993</v>
      </c>
      <c r="I189" s="11" t="s">
        <v>2603</v>
      </c>
      <c r="J189" s="12" t="s">
        <v>4539</v>
      </c>
    </row>
    <row r="190" spans="1:10" s="164" customFormat="1" ht="25.5" customHeight="1">
      <c r="A190" s="3"/>
      <c r="B190" s="52" t="s">
        <v>935</v>
      </c>
      <c r="C190" s="52" t="s">
        <v>5449</v>
      </c>
      <c r="D190" s="11" t="s">
        <v>3045</v>
      </c>
      <c r="E190" s="35" t="s">
        <v>3166</v>
      </c>
      <c r="F190" s="12"/>
      <c r="G190" s="51" t="s">
        <v>2877</v>
      </c>
      <c r="H190" s="7" t="s">
        <v>2994</v>
      </c>
      <c r="I190" s="11" t="s">
        <v>2604</v>
      </c>
      <c r="J190" s="12" t="s">
        <v>1929</v>
      </c>
    </row>
    <row r="191" spans="1:10" s="171" customFormat="1" ht="25.5" customHeight="1">
      <c r="A191" s="33"/>
      <c r="B191" s="52" t="s">
        <v>4784</v>
      </c>
      <c r="C191" s="52" t="s">
        <v>5450</v>
      </c>
      <c r="D191" s="11" t="s">
        <v>3046</v>
      </c>
      <c r="E191" s="35" t="s">
        <v>3166</v>
      </c>
      <c r="F191" s="12"/>
      <c r="G191" s="51" t="s">
        <v>2877</v>
      </c>
      <c r="H191" s="7" t="s">
        <v>5117</v>
      </c>
      <c r="I191" s="11" t="s">
        <v>2613</v>
      </c>
      <c r="J191" s="12" t="s">
        <v>3094</v>
      </c>
    </row>
    <row r="192" spans="1:10" s="171" customFormat="1" ht="25.5" customHeight="1">
      <c r="A192" s="33"/>
      <c r="B192" s="52" t="s">
        <v>4785</v>
      </c>
      <c r="C192" s="52" t="s">
        <v>5451</v>
      </c>
      <c r="D192" s="34" t="s">
        <v>1932</v>
      </c>
      <c r="E192" s="35"/>
      <c r="F192" s="12"/>
      <c r="G192" s="51" t="s">
        <v>2877</v>
      </c>
      <c r="H192" s="49" t="s">
        <v>1933</v>
      </c>
      <c r="I192" s="34" t="s">
        <v>1122</v>
      </c>
      <c r="J192" s="35" t="s">
        <v>1934</v>
      </c>
    </row>
    <row r="193" spans="1:10" s="170" customFormat="1" ht="25.5" customHeight="1">
      <c r="A193" s="164"/>
      <c r="B193" s="52" t="s">
        <v>4786</v>
      </c>
      <c r="C193" s="59">
        <v>2274200928</v>
      </c>
      <c r="D193" s="34" t="s">
        <v>2727</v>
      </c>
      <c r="E193" s="35" t="s">
        <v>3166</v>
      </c>
      <c r="F193" s="12"/>
      <c r="G193" s="51" t="s">
        <v>2877</v>
      </c>
      <c r="H193" s="49" t="s">
        <v>4504</v>
      </c>
      <c r="I193" s="34" t="s">
        <v>1175</v>
      </c>
      <c r="J193" s="35" t="s">
        <v>835</v>
      </c>
    </row>
    <row r="194" spans="1:10" s="170" customFormat="1" ht="33" customHeight="1">
      <c r="A194" s="164"/>
      <c r="B194" s="52" t="s">
        <v>2073</v>
      </c>
      <c r="C194" s="157">
        <v>2293100018</v>
      </c>
      <c r="D194" s="11" t="s">
        <v>5106</v>
      </c>
      <c r="E194" s="35" t="s">
        <v>3166</v>
      </c>
      <c r="F194" s="35"/>
      <c r="G194" s="51" t="s">
        <v>2877</v>
      </c>
      <c r="H194" s="49" t="s">
        <v>2021</v>
      </c>
      <c r="I194" s="34" t="s">
        <v>1176</v>
      </c>
      <c r="J194" s="12" t="s">
        <v>2023</v>
      </c>
    </row>
    <row r="195" spans="1:10" s="165" customFormat="1" ht="25.5" customHeight="1">
      <c r="A195" s="164"/>
      <c r="B195" s="52" t="s">
        <v>4510</v>
      </c>
      <c r="C195" s="59" t="s">
        <v>5452</v>
      </c>
      <c r="D195" s="34" t="s">
        <v>5453</v>
      </c>
      <c r="E195" s="35" t="s">
        <v>3166</v>
      </c>
      <c r="F195" s="35"/>
      <c r="G195" s="51" t="s">
        <v>2877</v>
      </c>
      <c r="H195" s="49" t="s">
        <v>4589</v>
      </c>
      <c r="I195" s="34" t="s">
        <v>1177</v>
      </c>
      <c r="J195" s="35" t="s">
        <v>3098</v>
      </c>
    </row>
    <row r="196" spans="1:10" ht="25.5" customHeight="1">
      <c r="A196" s="44"/>
      <c r="B196" s="52" t="s">
        <v>2024</v>
      </c>
      <c r="C196" s="52" t="s">
        <v>3275</v>
      </c>
      <c r="D196" s="34" t="s">
        <v>3276</v>
      </c>
      <c r="E196" s="12" t="s">
        <v>3166</v>
      </c>
      <c r="F196" s="35"/>
      <c r="G196" s="64"/>
      <c r="H196" s="49" t="s">
        <v>3277</v>
      </c>
      <c r="I196" s="34" t="s">
        <v>1178</v>
      </c>
      <c r="J196" s="35" t="s">
        <v>4737</v>
      </c>
    </row>
    <row r="197" spans="1:10" ht="25.5" customHeight="1">
      <c r="A197" s="44"/>
      <c r="B197" s="52" t="s">
        <v>3258</v>
      </c>
      <c r="C197" s="52" t="s">
        <v>3259</v>
      </c>
      <c r="D197" s="34" t="s">
        <v>3260</v>
      </c>
      <c r="E197" s="12" t="s">
        <v>3166</v>
      </c>
      <c r="F197" s="35"/>
      <c r="G197" s="64"/>
      <c r="H197" s="49" t="s">
        <v>3261</v>
      </c>
      <c r="I197" s="34" t="s">
        <v>1179</v>
      </c>
      <c r="J197" s="35" t="s">
        <v>3262</v>
      </c>
    </row>
    <row r="198" spans="1:10" ht="25.5" customHeight="1">
      <c r="A198" s="44"/>
      <c r="B198" s="52" t="s">
        <v>578</v>
      </c>
      <c r="C198" s="52" t="s">
        <v>4847</v>
      </c>
      <c r="D198" s="34" t="s">
        <v>4848</v>
      </c>
      <c r="E198" s="12"/>
      <c r="F198" s="35"/>
      <c r="G198" s="64"/>
      <c r="H198" s="49" t="s">
        <v>4849</v>
      </c>
      <c r="I198" s="34" t="s">
        <v>4850</v>
      </c>
      <c r="J198" s="35" t="s">
        <v>4851</v>
      </c>
    </row>
    <row r="199" spans="1:10" ht="25.5" customHeight="1">
      <c r="A199" s="94" t="s">
        <v>4550</v>
      </c>
      <c r="B199" s="101"/>
      <c r="C199" s="101"/>
      <c r="D199" s="8"/>
      <c r="E199" s="108"/>
      <c r="F199" s="108"/>
      <c r="G199" s="108"/>
      <c r="H199" s="108"/>
      <c r="I199" s="115"/>
      <c r="J199" s="14"/>
    </row>
    <row r="200" spans="1:10" ht="32.25" customHeight="1">
      <c r="A200" s="94"/>
      <c r="B200" s="258" t="s">
        <v>5422</v>
      </c>
      <c r="C200" s="63" t="s">
        <v>1328</v>
      </c>
      <c r="D200" s="71" t="s">
        <v>3647</v>
      </c>
      <c r="E200" s="259" t="s">
        <v>5042</v>
      </c>
      <c r="F200" s="70"/>
      <c r="G200" s="51" t="s">
        <v>3190</v>
      </c>
      <c r="H200" s="71" t="s">
        <v>3420</v>
      </c>
      <c r="I200" s="71" t="s">
        <v>3421</v>
      </c>
      <c r="J200" s="25" t="s">
        <v>4783</v>
      </c>
    </row>
    <row r="201" spans="2:10" ht="27" customHeight="1">
      <c r="B201" s="52" t="s">
        <v>3191</v>
      </c>
      <c r="C201" s="52" t="s">
        <v>1707</v>
      </c>
      <c r="D201" s="11" t="s">
        <v>4690</v>
      </c>
      <c r="E201" s="35" t="s">
        <v>3166</v>
      </c>
      <c r="F201" s="12">
        <v>10</v>
      </c>
      <c r="G201" s="51" t="s">
        <v>4522</v>
      </c>
      <c r="H201" s="7" t="s">
        <v>1079</v>
      </c>
      <c r="I201" s="11" t="s">
        <v>1180</v>
      </c>
      <c r="J201" s="12" t="s">
        <v>836</v>
      </c>
    </row>
    <row r="202" spans="2:10" ht="25.5" customHeight="1">
      <c r="B202" s="52" t="s">
        <v>935</v>
      </c>
      <c r="C202" s="52" t="s">
        <v>1708</v>
      </c>
      <c r="D202" s="11" t="s">
        <v>5083</v>
      </c>
      <c r="E202" s="35" t="s">
        <v>3166</v>
      </c>
      <c r="F202" s="12">
        <v>20</v>
      </c>
      <c r="G202" s="51" t="s">
        <v>4522</v>
      </c>
      <c r="H202" s="7" t="s">
        <v>1080</v>
      </c>
      <c r="I202" s="11" t="s">
        <v>2657</v>
      </c>
      <c r="J202" s="12" t="s">
        <v>4729</v>
      </c>
    </row>
    <row r="203" spans="2:10" ht="25.5" customHeight="1">
      <c r="B203" s="52" t="s">
        <v>4784</v>
      </c>
      <c r="C203" s="52" t="s">
        <v>5400</v>
      </c>
      <c r="D203" s="11" t="s">
        <v>3633</v>
      </c>
      <c r="E203" s="35" t="s">
        <v>3166</v>
      </c>
      <c r="F203" s="12"/>
      <c r="G203" s="51" t="s">
        <v>4522</v>
      </c>
      <c r="H203" s="7" t="s">
        <v>5408</v>
      </c>
      <c r="I203" s="11" t="s">
        <v>1181</v>
      </c>
      <c r="J203" s="12" t="s">
        <v>4747</v>
      </c>
    </row>
    <row r="204" spans="2:10" ht="25.5" customHeight="1">
      <c r="B204" s="52" t="s">
        <v>4785</v>
      </c>
      <c r="C204" s="59" t="s">
        <v>1709</v>
      </c>
      <c r="D204" s="34" t="s">
        <v>4607</v>
      </c>
      <c r="E204" s="35" t="s">
        <v>3166</v>
      </c>
      <c r="F204" s="35">
        <v>40</v>
      </c>
      <c r="G204" s="51" t="s">
        <v>4522</v>
      </c>
      <c r="H204" s="49" t="s">
        <v>4462</v>
      </c>
      <c r="I204" s="34" t="s">
        <v>1182</v>
      </c>
      <c r="J204" s="35" t="s">
        <v>4730</v>
      </c>
    </row>
    <row r="205" spans="2:10" ht="25.5" customHeight="1">
      <c r="B205" s="52" t="s">
        <v>4786</v>
      </c>
      <c r="C205" s="52" t="s">
        <v>1710</v>
      </c>
      <c r="D205" s="11" t="s">
        <v>4157</v>
      </c>
      <c r="E205" s="35" t="s">
        <v>3166</v>
      </c>
      <c r="F205" s="12">
        <v>40</v>
      </c>
      <c r="G205" s="51" t="s">
        <v>4522</v>
      </c>
      <c r="H205" s="7" t="s">
        <v>1081</v>
      </c>
      <c r="I205" s="11" t="s">
        <v>1183</v>
      </c>
      <c r="J205" s="12" t="s">
        <v>4274</v>
      </c>
    </row>
    <row r="206" spans="2:10" ht="25.5" customHeight="1">
      <c r="B206" s="52" t="s">
        <v>2073</v>
      </c>
      <c r="C206" s="52" t="s">
        <v>1711</v>
      </c>
      <c r="D206" s="11" t="s">
        <v>1809</v>
      </c>
      <c r="E206" s="35" t="s">
        <v>3166</v>
      </c>
      <c r="F206" s="12">
        <v>10</v>
      </c>
      <c r="G206" s="51" t="s">
        <v>4522</v>
      </c>
      <c r="H206" s="7" t="s">
        <v>1082</v>
      </c>
      <c r="I206" s="11" t="s">
        <v>1184</v>
      </c>
      <c r="J206" s="12" t="s">
        <v>4275</v>
      </c>
    </row>
    <row r="207" spans="1:10" s="170" customFormat="1" ht="25.5" customHeight="1">
      <c r="A207" s="3"/>
      <c r="B207" s="52" t="s">
        <v>2074</v>
      </c>
      <c r="C207" s="52" t="s">
        <v>1712</v>
      </c>
      <c r="D207" s="11" t="s">
        <v>5340</v>
      </c>
      <c r="E207" s="35" t="s">
        <v>3166</v>
      </c>
      <c r="F207" s="12">
        <v>20</v>
      </c>
      <c r="G207" s="51" t="s">
        <v>4522</v>
      </c>
      <c r="H207" s="7" t="s">
        <v>1083</v>
      </c>
      <c r="I207" s="11" t="s">
        <v>1185</v>
      </c>
      <c r="J207" s="12" t="s">
        <v>4276</v>
      </c>
    </row>
    <row r="208" spans="1:10" s="170" customFormat="1" ht="33" customHeight="1">
      <c r="A208" s="3"/>
      <c r="B208" s="52" t="s">
        <v>2075</v>
      </c>
      <c r="C208" s="52" t="s">
        <v>1713</v>
      </c>
      <c r="D208" s="11" t="s">
        <v>4158</v>
      </c>
      <c r="E208" s="35" t="s">
        <v>3166</v>
      </c>
      <c r="F208" s="12">
        <v>50</v>
      </c>
      <c r="G208" s="51" t="s">
        <v>4522</v>
      </c>
      <c r="H208" s="7" t="s">
        <v>1079</v>
      </c>
      <c r="I208" s="11" t="s">
        <v>1186</v>
      </c>
      <c r="J208" s="12" t="s">
        <v>4277</v>
      </c>
    </row>
    <row r="209" spans="1:10" s="165" customFormat="1" ht="25.5" customHeight="1">
      <c r="A209" s="3"/>
      <c r="B209" s="52" t="s">
        <v>2076</v>
      </c>
      <c r="C209" s="52" t="s">
        <v>4916</v>
      </c>
      <c r="D209" s="11" t="s">
        <v>1078</v>
      </c>
      <c r="E209" s="35" t="s">
        <v>3166</v>
      </c>
      <c r="F209" s="12">
        <v>50</v>
      </c>
      <c r="G209" s="51" t="s">
        <v>4522</v>
      </c>
      <c r="H209" s="7" t="s">
        <v>1084</v>
      </c>
      <c r="I209" s="11" t="s">
        <v>2658</v>
      </c>
      <c r="J209" s="12" t="s">
        <v>4278</v>
      </c>
    </row>
    <row r="210" spans="1:10" s="165" customFormat="1" ht="25.5" customHeight="1">
      <c r="A210" s="3"/>
      <c r="B210" s="52" t="s">
        <v>578</v>
      </c>
      <c r="C210" s="52" t="s">
        <v>1907</v>
      </c>
      <c r="D210" s="11" t="s">
        <v>1908</v>
      </c>
      <c r="E210" s="35" t="s">
        <v>3166</v>
      </c>
      <c r="F210" s="12"/>
      <c r="G210" s="51" t="s">
        <v>4522</v>
      </c>
      <c r="H210" s="7" t="s">
        <v>4590</v>
      </c>
      <c r="I210" s="11" t="s">
        <v>1187</v>
      </c>
      <c r="J210" s="12" t="s">
        <v>5348</v>
      </c>
    </row>
    <row r="211" spans="1:10" s="165" customFormat="1" ht="25.5" customHeight="1">
      <c r="A211" s="3"/>
      <c r="B211" s="52" t="s">
        <v>579</v>
      </c>
      <c r="C211" s="52" t="s">
        <v>4918</v>
      </c>
      <c r="D211" s="11" t="s">
        <v>4917</v>
      </c>
      <c r="E211" s="35" t="s">
        <v>3166</v>
      </c>
      <c r="F211" s="12"/>
      <c r="G211" s="51" t="s">
        <v>4522</v>
      </c>
      <c r="H211" s="7" t="s">
        <v>4504</v>
      </c>
      <c r="I211" s="11" t="s">
        <v>1188</v>
      </c>
      <c r="J211" s="12" t="s">
        <v>4505</v>
      </c>
    </row>
    <row r="212" spans="1:10" s="165" customFormat="1" ht="25.5" customHeight="1">
      <c r="A212" s="94" t="s">
        <v>3237</v>
      </c>
      <c r="B212" s="101"/>
      <c r="C212" s="101"/>
      <c r="D212" s="8"/>
      <c r="E212" s="69"/>
      <c r="F212" s="69"/>
      <c r="G212" s="69"/>
      <c r="H212" s="69"/>
      <c r="I212" s="114"/>
      <c r="J212" s="13"/>
    </row>
    <row r="213" spans="1:10" s="165" customFormat="1" ht="32.25" customHeight="1">
      <c r="A213" s="94"/>
      <c r="B213" s="258" t="s">
        <v>5422</v>
      </c>
      <c r="C213" s="63" t="s">
        <v>1328</v>
      </c>
      <c r="D213" s="71" t="s">
        <v>3647</v>
      </c>
      <c r="E213" s="259" t="s">
        <v>5042</v>
      </c>
      <c r="F213" s="70"/>
      <c r="G213" s="51" t="s">
        <v>3190</v>
      </c>
      <c r="H213" s="71" t="s">
        <v>3420</v>
      </c>
      <c r="I213" s="71" t="s">
        <v>3421</v>
      </c>
      <c r="J213" s="25" t="s">
        <v>4783</v>
      </c>
    </row>
    <row r="214" spans="1:10" s="165" customFormat="1" ht="25.5" customHeight="1">
      <c r="A214" s="3"/>
      <c r="B214" s="52" t="s">
        <v>3191</v>
      </c>
      <c r="C214" s="55">
        <v>2273100038</v>
      </c>
      <c r="D214" s="125" t="s">
        <v>3672</v>
      </c>
      <c r="E214" s="35" t="s">
        <v>3166</v>
      </c>
      <c r="F214" s="12">
        <v>4</v>
      </c>
      <c r="G214" s="51" t="s">
        <v>4523</v>
      </c>
      <c r="H214" s="7" t="s">
        <v>4463</v>
      </c>
      <c r="I214" s="132" t="s">
        <v>1189</v>
      </c>
      <c r="J214" s="7" t="s">
        <v>3596</v>
      </c>
    </row>
    <row r="215" spans="1:10" s="165" customFormat="1" ht="25.5" customHeight="1">
      <c r="A215" s="3"/>
      <c r="B215" s="52" t="s">
        <v>4575</v>
      </c>
      <c r="C215" s="157">
        <v>2273100046</v>
      </c>
      <c r="D215" s="11" t="s">
        <v>4160</v>
      </c>
      <c r="E215" s="35" t="s">
        <v>3166</v>
      </c>
      <c r="F215" s="12"/>
      <c r="G215" s="51" t="s">
        <v>4523</v>
      </c>
      <c r="H215" s="12" t="s">
        <v>2021</v>
      </c>
      <c r="I215" s="11" t="s">
        <v>1190</v>
      </c>
      <c r="J215" s="12" t="s">
        <v>2023</v>
      </c>
    </row>
    <row r="216" spans="1:10" s="165" customFormat="1" ht="25.5" customHeight="1">
      <c r="A216" s="3"/>
      <c r="B216" s="52" t="s">
        <v>4576</v>
      </c>
      <c r="C216" s="52" t="s">
        <v>3673</v>
      </c>
      <c r="D216" s="11" t="s">
        <v>263</v>
      </c>
      <c r="E216" s="35" t="s">
        <v>3166</v>
      </c>
      <c r="F216" s="12">
        <v>20</v>
      </c>
      <c r="G216" s="51" t="s">
        <v>4523</v>
      </c>
      <c r="H216" s="7" t="s">
        <v>2992</v>
      </c>
      <c r="I216" s="11" t="s">
        <v>2602</v>
      </c>
      <c r="J216" s="12" t="s">
        <v>4279</v>
      </c>
    </row>
    <row r="217" spans="1:10" s="165" customFormat="1" ht="25.5" customHeight="1">
      <c r="A217" s="3"/>
      <c r="B217" s="52" t="s">
        <v>4577</v>
      </c>
      <c r="C217" s="52" t="s">
        <v>3674</v>
      </c>
      <c r="D217" s="11" t="s">
        <v>5405</v>
      </c>
      <c r="E217" s="35" t="s">
        <v>3166</v>
      </c>
      <c r="F217" s="12">
        <v>20</v>
      </c>
      <c r="G217" s="51" t="s">
        <v>4523</v>
      </c>
      <c r="H217" s="7" t="s">
        <v>2993</v>
      </c>
      <c r="I217" s="11" t="s">
        <v>2603</v>
      </c>
      <c r="J217" s="12" t="s">
        <v>4539</v>
      </c>
    </row>
    <row r="218" spans="1:10" s="165" customFormat="1" ht="25.5" customHeight="1">
      <c r="A218" s="3"/>
      <c r="B218" s="52" t="s">
        <v>4578</v>
      </c>
      <c r="C218" s="52" t="s">
        <v>5449</v>
      </c>
      <c r="D218" s="11" t="s">
        <v>5406</v>
      </c>
      <c r="E218" s="35" t="s">
        <v>3166</v>
      </c>
      <c r="F218" s="12">
        <v>20</v>
      </c>
      <c r="G218" s="51" t="s">
        <v>4523</v>
      </c>
      <c r="H218" s="7" t="s">
        <v>2994</v>
      </c>
      <c r="I218" s="11" t="s">
        <v>2604</v>
      </c>
      <c r="J218" s="12" t="s">
        <v>844</v>
      </c>
    </row>
    <row r="219" spans="1:10" s="165" customFormat="1" ht="25.5" customHeight="1">
      <c r="A219" s="3"/>
      <c r="B219" s="52" t="s">
        <v>4579</v>
      </c>
      <c r="C219" s="52" t="s">
        <v>3675</v>
      </c>
      <c r="D219" s="11" t="s">
        <v>800</v>
      </c>
      <c r="E219" s="35" t="s">
        <v>3166</v>
      </c>
      <c r="F219" s="12">
        <v>20</v>
      </c>
      <c r="G219" s="51" t="s">
        <v>4523</v>
      </c>
      <c r="H219" s="7" t="s">
        <v>5116</v>
      </c>
      <c r="I219" s="11" t="s">
        <v>2612</v>
      </c>
      <c r="J219" s="12" t="s">
        <v>4280</v>
      </c>
    </row>
    <row r="220" spans="1:10" s="165" customFormat="1" ht="25.5" customHeight="1">
      <c r="A220" s="3"/>
      <c r="B220" s="52" t="s">
        <v>5105</v>
      </c>
      <c r="C220" s="52" t="s">
        <v>3676</v>
      </c>
      <c r="D220" s="11" t="s">
        <v>5407</v>
      </c>
      <c r="E220" s="35" t="s">
        <v>3166</v>
      </c>
      <c r="F220" s="12">
        <v>20</v>
      </c>
      <c r="G220" s="51" t="s">
        <v>4523</v>
      </c>
      <c r="H220" s="7" t="s">
        <v>5117</v>
      </c>
      <c r="I220" s="11" t="s">
        <v>2613</v>
      </c>
      <c r="J220" s="12" t="s">
        <v>3094</v>
      </c>
    </row>
    <row r="221" spans="1:10" s="165" customFormat="1" ht="25.5" customHeight="1">
      <c r="A221" s="3"/>
      <c r="B221" s="52" t="s">
        <v>4511</v>
      </c>
      <c r="C221" s="52" t="s">
        <v>3677</v>
      </c>
      <c r="D221" s="11" t="s">
        <v>4902</v>
      </c>
      <c r="E221" s="35" t="s">
        <v>3166</v>
      </c>
      <c r="F221" s="12">
        <v>20</v>
      </c>
      <c r="G221" s="51" t="s">
        <v>4523</v>
      </c>
      <c r="H221" s="49" t="s">
        <v>4453</v>
      </c>
      <c r="I221" s="34" t="s">
        <v>1110</v>
      </c>
      <c r="J221" s="35" t="s">
        <v>3101</v>
      </c>
    </row>
    <row r="222" spans="1:10" s="165" customFormat="1" ht="25.5" customHeight="1">
      <c r="A222" s="3"/>
      <c r="B222" s="52" t="s">
        <v>4512</v>
      </c>
      <c r="C222" s="52" t="s">
        <v>3678</v>
      </c>
      <c r="D222" s="11" t="s">
        <v>4161</v>
      </c>
      <c r="E222" s="35" t="s">
        <v>3166</v>
      </c>
      <c r="F222" s="12">
        <v>20</v>
      </c>
      <c r="G222" s="51" t="s">
        <v>4523</v>
      </c>
      <c r="H222" s="49" t="s">
        <v>4456</v>
      </c>
      <c r="I222" s="34" t="s">
        <v>1123</v>
      </c>
      <c r="J222" s="35" t="s">
        <v>4960</v>
      </c>
    </row>
    <row r="223" spans="1:10" s="165" customFormat="1" ht="25.5" customHeight="1">
      <c r="A223" s="3"/>
      <c r="B223" s="52" t="s">
        <v>4513</v>
      </c>
      <c r="C223" s="52" t="s">
        <v>1931</v>
      </c>
      <c r="D223" s="11" t="s">
        <v>316</v>
      </c>
      <c r="E223" s="35" t="s">
        <v>3166</v>
      </c>
      <c r="F223" s="12">
        <v>20</v>
      </c>
      <c r="G223" s="51" t="s">
        <v>4523</v>
      </c>
      <c r="H223" s="49" t="s">
        <v>4464</v>
      </c>
      <c r="I223" s="34" t="s">
        <v>1191</v>
      </c>
      <c r="J223" s="35" t="s">
        <v>4281</v>
      </c>
    </row>
    <row r="224" spans="1:10" s="165" customFormat="1" ht="25.5" customHeight="1">
      <c r="A224" s="3"/>
      <c r="B224" s="52" t="s">
        <v>4514</v>
      </c>
      <c r="C224" s="55">
        <v>2274202668</v>
      </c>
      <c r="D224" s="125" t="s">
        <v>3327</v>
      </c>
      <c r="E224" s="35" t="s">
        <v>3166</v>
      </c>
      <c r="F224" s="12">
        <v>20</v>
      </c>
      <c r="G224" s="51" t="s">
        <v>4523</v>
      </c>
      <c r="H224" s="7" t="s">
        <v>4461</v>
      </c>
      <c r="I224" s="132" t="s">
        <v>2622</v>
      </c>
      <c r="J224" s="7" t="s">
        <v>4737</v>
      </c>
    </row>
    <row r="225" spans="1:10" s="165" customFormat="1" ht="25.5" customHeight="1">
      <c r="A225" s="3"/>
      <c r="B225" s="52" t="s">
        <v>4515</v>
      </c>
      <c r="C225" s="55">
        <v>2274203120</v>
      </c>
      <c r="D225" s="125" t="s">
        <v>2870</v>
      </c>
      <c r="E225" s="35" t="s">
        <v>3166</v>
      </c>
      <c r="F225" s="12"/>
      <c r="G225" s="51" t="s">
        <v>4523</v>
      </c>
      <c r="H225" s="7" t="s">
        <v>4504</v>
      </c>
      <c r="I225" s="132" t="s">
        <v>1192</v>
      </c>
      <c r="J225" s="7" t="s">
        <v>4282</v>
      </c>
    </row>
    <row r="226" spans="1:10" s="162" customFormat="1" ht="25.5" customHeight="1">
      <c r="A226" s="3"/>
      <c r="B226" s="52" t="s">
        <v>3084</v>
      </c>
      <c r="C226" s="55">
        <v>2274204250</v>
      </c>
      <c r="D226" s="125" t="s">
        <v>2888</v>
      </c>
      <c r="E226" s="35" t="s">
        <v>3622</v>
      </c>
      <c r="F226" s="12"/>
      <c r="G226" s="51"/>
      <c r="H226" s="7" t="s">
        <v>4431</v>
      </c>
      <c r="I226" s="132" t="s">
        <v>1198</v>
      </c>
      <c r="J226" s="7" t="s">
        <v>2889</v>
      </c>
    </row>
    <row r="227" spans="1:10" s="162" customFormat="1" ht="33" customHeight="1">
      <c r="A227" s="3"/>
      <c r="B227" s="52" t="s">
        <v>1940</v>
      </c>
      <c r="C227" s="55">
        <v>2274205034</v>
      </c>
      <c r="D227" s="125" t="s">
        <v>3019</v>
      </c>
      <c r="E227" s="35" t="s">
        <v>2171</v>
      </c>
      <c r="F227" s="12"/>
      <c r="G227" s="51"/>
      <c r="H227" s="7" t="s">
        <v>1005</v>
      </c>
      <c r="I227" s="132" t="s">
        <v>1197</v>
      </c>
      <c r="J227" s="7" t="s">
        <v>1006</v>
      </c>
    </row>
    <row r="228" spans="1:10" s="165" customFormat="1" ht="25.5" customHeight="1">
      <c r="A228" s="3"/>
      <c r="B228" s="52" t="s">
        <v>5486</v>
      </c>
      <c r="C228" s="55">
        <v>2274205653</v>
      </c>
      <c r="D228" s="125" t="s">
        <v>912</v>
      </c>
      <c r="E228" s="35" t="s">
        <v>2171</v>
      </c>
      <c r="F228" s="12"/>
      <c r="G228" s="51"/>
      <c r="H228" s="7" t="s">
        <v>913</v>
      </c>
      <c r="I228" s="132" t="s">
        <v>1196</v>
      </c>
      <c r="J228" s="7" t="s">
        <v>914</v>
      </c>
    </row>
    <row r="229" spans="1:10" s="165" customFormat="1" ht="25.5" customHeight="1">
      <c r="A229" s="3"/>
      <c r="B229" s="52" t="s">
        <v>4519</v>
      </c>
      <c r="C229" s="55">
        <v>2273200044</v>
      </c>
      <c r="D229" s="125" t="s">
        <v>510</v>
      </c>
      <c r="E229" s="35" t="s">
        <v>2171</v>
      </c>
      <c r="F229" s="12"/>
      <c r="G229" s="51"/>
      <c r="H229" s="7" t="s">
        <v>4431</v>
      </c>
      <c r="I229" s="132" t="s">
        <v>1195</v>
      </c>
      <c r="J229" s="7" t="s">
        <v>1929</v>
      </c>
    </row>
    <row r="230" spans="1:10" s="165" customFormat="1" ht="25.5" customHeight="1">
      <c r="A230" s="3"/>
      <c r="B230" s="52" t="s">
        <v>3129</v>
      </c>
      <c r="C230" s="55">
        <v>2274206248</v>
      </c>
      <c r="D230" s="125" t="s">
        <v>3798</v>
      </c>
      <c r="E230" s="35" t="s">
        <v>5455</v>
      </c>
      <c r="F230" s="12"/>
      <c r="G230" s="51"/>
      <c r="H230" s="7" t="s">
        <v>4381</v>
      </c>
      <c r="I230" s="132" t="s">
        <v>1194</v>
      </c>
      <c r="J230" s="7" t="s">
        <v>3799</v>
      </c>
    </row>
    <row r="231" spans="1:10" s="165" customFormat="1" ht="25.5" customHeight="1">
      <c r="A231" s="3"/>
      <c r="B231" s="52" t="s">
        <v>1944</v>
      </c>
      <c r="C231" s="55">
        <v>2274206446</v>
      </c>
      <c r="D231" s="125" t="s">
        <v>3962</v>
      </c>
      <c r="E231" s="35" t="s">
        <v>5455</v>
      </c>
      <c r="F231" s="12"/>
      <c r="G231" s="51"/>
      <c r="H231" s="7" t="s">
        <v>3965</v>
      </c>
      <c r="I231" s="132" t="s">
        <v>1165</v>
      </c>
      <c r="J231" s="7" t="s">
        <v>3966</v>
      </c>
    </row>
    <row r="232" spans="1:10" s="165" customFormat="1" ht="25.5" customHeight="1">
      <c r="A232" s="3"/>
      <c r="B232" s="52" t="s">
        <v>4058</v>
      </c>
      <c r="C232" s="55">
        <v>2274206453</v>
      </c>
      <c r="D232" s="125" t="s">
        <v>3967</v>
      </c>
      <c r="E232" s="35" t="s">
        <v>5455</v>
      </c>
      <c r="F232" s="12"/>
      <c r="G232" s="51"/>
      <c r="H232" s="7" t="s">
        <v>3968</v>
      </c>
      <c r="I232" s="132" t="s">
        <v>1193</v>
      </c>
      <c r="J232" s="7" t="s">
        <v>3969</v>
      </c>
    </row>
    <row r="233" spans="1:10" ht="25.5" customHeight="1">
      <c r="A233" s="94" t="s">
        <v>3328</v>
      </c>
      <c r="B233" s="101"/>
      <c r="C233" s="101"/>
      <c r="D233" s="107"/>
      <c r="E233" s="108"/>
      <c r="F233" s="108"/>
      <c r="G233" s="108"/>
      <c r="H233" s="108"/>
      <c r="I233" s="115"/>
      <c r="J233" s="14"/>
    </row>
    <row r="234" spans="1:10" ht="33" customHeight="1">
      <c r="A234" s="94"/>
      <c r="B234" s="258" t="s">
        <v>5422</v>
      </c>
      <c r="C234" s="63" t="s">
        <v>1328</v>
      </c>
      <c r="D234" s="71" t="s">
        <v>3647</v>
      </c>
      <c r="E234" s="259" t="s">
        <v>5042</v>
      </c>
      <c r="F234" s="70"/>
      <c r="G234" s="51" t="s">
        <v>3190</v>
      </c>
      <c r="H234" s="71" t="s">
        <v>3420</v>
      </c>
      <c r="I234" s="71" t="s">
        <v>3421</v>
      </c>
      <c r="J234" s="25" t="s">
        <v>4783</v>
      </c>
    </row>
    <row r="235" spans="2:10" ht="25.5" customHeight="1">
      <c r="B235" s="52" t="s">
        <v>4587</v>
      </c>
      <c r="C235" s="52" t="s">
        <v>1711</v>
      </c>
      <c r="D235" s="17" t="s">
        <v>1809</v>
      </c>
      <c r="E235" s="35" t="s">
        <v>3166</v>
      </c>
      <c r="F235" s="149"/>
      <c r="G235" s="51" t="s">
        <v>3431</v>
      </c>
      <c r="H235" s="7" t="s">
        <v>1082</v>
      </c>
      <c r="I235" s="11" t="s">
        <v>1184</v>
      </c>
      <c r="J235" s="12" t="s">
        <v>4275</v>
      </c>
    </row>
    <row r="236" spans="1:10" s="170" customFormat="1" ht="25.5" customHeight="1">
      <c r="A236" s="3"/>
      <c r="B236" s="52" t="s">
        <v>4660</v>
      </c>
      <c r="C236" s="52" t="s">
        <v>1712</v>
      </c>
      <c r="D236" s="17" t="s">
        <v>5340</v>
      </c>
      <c r="E236" s="35" t="s">
        <v>3166</v>
      </c>
      <c r="F236" s="149"/>
      <c r="G236" s="51" t="s">
        <v>3431</v>
      </c>
      <c r="H236" s="7" t="s">
        <v>1083</v>
      </c>
      <c r="I236" s="11" t="s">
        <v>1185</v>
      </c>
      <c r="J236" s="12" t="s">
        <v>4276</v>
      </c>
    </row>
    <row r="237" spans="1:10" s="170" customFormat="1" ht="33" customHeight="1">
      <c r="A237" s="3"/>
      <c r="B237" s="52" t="s">
        <v>4784</v>
      </c>
      <c r="C237" s="52" t="s">
        <v>1713</v>
      </c>
      <c r="D237" s="17" t="s">
        <v>4159</v>
      </c>
      <c r="E237" s="35" t="s">
        <v>3166</v>
      </c>
      <c r="F237" s="149"/>
      <c r="G237" s="51" t="s">
        <v>3431</v>
      </c>
      <c r="H237" s="7" t="s">
        <v>1079</v>
      </c>
      <c r="I237" s="11" t="s">
        <v>1186</v>
      </c>
      <c r="J237" s="12" t="s">
        <v>4277</v>
      </c>
    </row>
    <row r="238" spans="2:10" ht="25.5" customHeight="1">
      <c r="B238" s="52" t="s">
        <v>4785</v>
      </c>
      <c r="C238" s="52" t="s">
        <v>1714</v>
      </c>
      <c r="D238" s="17" t="s">
        <v>1078</v>
      </c>
      <c r="E238" s="35" t="s">
        <v>3166</v>
      </c>
      <c r="F238" s="149"/>
      <c r="G238" s="51" t="s">
        <v>3431</v>
      </c>
      <c r="H238" s="7" t="s">
        <v>1084</v>
      </c>
      <c r="I238" s="11" t="s">
        <v>2658</v>
      </c>
      <c r="J238" s="12" t="s">
        <v>4278</v>
      </c>
    </row>
    <row r="239" spans="2:10" ht="25.5" customHeight="1">
      <c r="B239" s="52" t="s">
        <v>4786</v>
      </c>
      <c r="C239" s="52" t="s">
        <v>1907</v>
      </c>
      <c r="D239" s="11" t="s">
        <v>1908</v>
      </c>
      <c r="E239" s="35" t="s">
        <v>3166</v>
      </c>
      <c r="F239" s="12"/>
      <c r="G239" s="51" t="s">
        <v>3431</v>
      </c>
      <c r="H239" s="7" t="s">
        <v>4590</v>
      </c>
      <c r="I239" s="11" t="s">
        <v>1199</v>
      </c>
      <c r="J239" s="12" t="s">
        <v>5348</v>
      </c>
    </row>
    <row r="240" spans="2:10" ht="25.5" customHeight="1">
      <c r="B240" s="52" t="s">
        <v>3157</v>
      </c>
      <c r="C240" s="52" t="s">
        <v>3159</v>
      </c>
      <c r="D240" s="11" t="s">
        <v>3158</v>
      </c>
      <c r="E240" s="35" t="s">
        <v>3166</v>
      </c>
      <c r="F240" s="12"/>
      <c r="G240" s="51" t="s">
        <v>3431</v>
      </c>
      <c r="H240" s="7" t="s">
        <v>3160</v>
      </c>
      <c r="I240" s="11" t="s">
        <v>1200</v>
      </c>
      <c r="J240" s="12" t="s">
        <v>2147</v>
      </c>
    </row>
    <row r="241" spans="1:10" ht="25.5" customHeight="1">
      <c r="A241" s="94" t="s">
        <v>1500</v>
      </c>
      <c r="B241" s="101"/>
      <c r="C241" s="101"/>
      <c r="D241" s="8"/>
      <c r="E241" s="69"/>
      <c r="F241" s="69"/>
      <c r="G241" s="69"/>
      <c r="H241" s="69"/>
      <c r="I241" s="114"/>
      <c r="J241" s="13"/>
    </row>
    <row r="242" spans="1:10" ht="32.25" customHeight="1">
      <c r="A242" s="94"/>
      <c r="B242" s="258" t="s">
        <v>5422</v>
      </c>
      <c r="C242" s="63" t="s">
        <v>1328</v>
      </c>
      <c r="D242" s="71" t="s">
        <v>3647</v>
      </c>
      <c r="E242" s="259" t="s">
        <v>5042</v>
      </c>
      <c r="F242" s="70"/>
      <c r="G242" s="51" t="s">
        <v>3190</v>
      </c>
      <c r="H242" s="71" t="s">
        <v>3420</v>
      </c>
      <c r="I242" s="71" t="s">
        <v>3421</v>
      </c>
      <c r="J242" s="25" t="s">
        <v>4783</v>
      </c>
    </row>
    <row r="243" spans="2:10" ht="25.5" customHeight="1">
      <c r="B243" s="52" t="s">
        <v>3191</v>
      </c>
      <c r="C243" s="52" t="s">
        <v>3384</v>
      </c>
      <c r="D243" s="17" t="s">
        <v>3385</v>
      </c>
      <c r="E243" s="35"/>
      <c r="F243" s="149"/>
      <c r="G243" s="51"/>
      <c r="H243" s="7" t="s">
        <v>4465</v>
      </c>
      <c r="I243" s="11" t="s">
        <v>1201</v>
      </c>
      <c r="J243" s="12" t="s">
        <v>3386</v>
      </c>
    </row>
    <row r="244" spans="2:10" ht="25.5" customHeight="1">
      <c r="B244" s="52" t="s">
        <v>3375</v>
      </c>
      <c r="C244" s="52" t="s">
        <v>4016</v>
      </c>
      <c r="D244" s="17" t="s">
        <v>4629</v>
      </c>
      <c r="E244" s="35"/>
      <c r="F244" s="149"/>
      <c r="G244" s="51"/>
      <c r="H244" s="7" t="s">
        <v>4630</v>
      </c>
      <c r="I244" s="11" t="s">
        <v>1202</v>
      </c>
      <c r="J244" s="12" t="s">
        <v>4014</v>
      </c>
    </row>
    <row r="245" spans="1:10" s="20" customFormat="1" ht="25.5" customHeight="1">
      <c r="A245" s="3"/>
      <c r="B245" s="52" t="s">
        <v>4784</v>
      </c>
      <c r="C245" s="52" t="s">
        <v>4636</v>
      </c>
      <c r="D245" s="17" t="s">
        <v>4634</v>
      </c>
      <c r="E245" s="35"/>
      <c r="F245" s="149"/>
      <c r="G245" s="51"/>
      <c r="H245" s="7" t="s">
        <v>5447</v>
      </c>
      <c r="I245" s="11" t="s">
        <v>1203</v>
      </c>
      <c r="J245" s="12" t="s">
        <v>4635</v>
      </c>
    </row>
    <row r="246" spans="1:10" s="20" customFormat="1" ht="25.5" customHeight="1">
      <c r="A246" s="3"/>
      <c r="B246" s="52" t="s">
        <v>4785</v>
      </c>
      <c r="C246" s="52" t="s">
        <v>3361</v>
      </c>
      <c r="D246" s="17" t="s">
        <v>1488</v>
      </c>
      <c r="E246" s="35"/>
      <c r="F246" s="149"/>
      <c r="G246" s="51"/>
      <c r="H246" s="7" t="s">
        <v>3362</v>
      </c>
      <c r="I246" s="11" t="s">
        <v>1204</v>
      </c>
      <c r="J246" s="12" t="s">
        <v>3363</v>
      </c>
    </row>
    <row r="247" spans="1:10" s="20" customFormat="1" ht="25.5" customHeight="1">
      <c r="A247" s="3"/>
      <c r="B247" s="52" t="s">
        <v>4786</v>
      </c>
      <c r="C247" s="52" t="s">
        <v>869</v>
      </c>
      <c r="D247" s="17" t="s">
        <v>870</v>
      </c>
      <c r="E247" s="35" t="s">
        <v>2171</v>
      </c>
      <c r="F247" s="149"/>
      <c r="G247" s="51"/>
      <c r="H247" s="7" t="s">
        <v>866</v>
      </c>
      <c r="I247" s="11" t="s">
        <v>1205</v>
      </c>
      <c r="J247" s="12" t="s">
        <v>871</v>
      </c>
    </row>
    <row r="248" spans="1:10" s="170" customFormat="1" ht="25.5" customHeight="1">
      <c r="A248" s="3"/>
      <c r="B248" s="52" t="s">
        <v>2073</v>
      </c>
      <c r="C248" s="52" t="s">
        <v>5366</v>
      </c>
      <c r="D248" s="11" t="s">
        <v>5367</v>
      </c>
      <c r="E248" s="35" t="s">
        <v>3166</v>
      </c>
      <c r="F248" s="12"/>
      <c r="G248" s="51"/>
      <c r="H248" s="7" t="s">
        <v>3111</v>
      </c>
      <c r="I248" s="11" t="s">
        <v>1206</v>
      </c>
      <c r="J248" s="12" t="s">
        <v>5368</v>
      </c>
    </row>
    <row r="249" spans="1:10" s="170" customFormat="1" ht="25.5" customHeight="1">
      <c r="A249" s="3"/>
      <c r="B249" s="52" t="s">
        <v>3939</v>
      </c>
      <c r="C249" s="52" t="s">
        <v>3940</v>
      </c>
      <c r="D249" s="11" t="s">
        <v>3941</v>
      </c>
      <c r="E249" s="35"/>
      <c r="F249" s="12"/>
      <c r="G249" s="51"/>
      <c r="H249" s="7" t="s">
        <v>3937</v>
      </c>
      <c r="I249" s="11" t="s">
        <v>1207</v>
      </c>
      <c r="J249" s="12" t="s">
        <v>3942</v>
      </c>
    </row>
    <row r="250" spans="1:10" s="170" customFormat="1" ht="25.5" customHeight="1">
      <c r="A250" s="3"/>
      <c r="B250" s="52" t="s">
        <v>2075</v>
      </c>
      <c r="C250" s="52" t="s">
        <v>487</v>
      </c>
      <c r="D250" s="11" t="s">
        <v>488</v>
      </c>
      <c r="E250" s="35" t="s">
        <v>4533</v>
      </c>
      <c r="F250" s="12"/>
      <c r="G250" s="51"/>
      <c r="H250" s="7" t="s">
        <v>489</v>
      </c>
      <c r="I250" s="11" t="s">
        <v>490</v>
      </c>
      <c r="J250" s="12" t="s">
        <v>491</v>
      </c>
    </row>
    <row r="251" spans="1:10" s="165" customFormat="1" ht="25.5" customHeight="1">
      <c r="A251" s="94" t="s">
        <v>1506</v>
      </c>
      <c r="B251" s="101"/>
      <c r="C251" s="102"/>
      <c r="D251" s="8"/>
      <c r="E251" s="8"/>
      <c r="F251" s="69"/>
      <c r="G251" s="69"/>
      <c r="H251" s="69"/>
      <c r="I251" s="29"/>
      <c r="J251" s="13"/>
    </row>
    <row r="252" spans="1:10" s="165" customFormat="1" ht="33" customHeight="1">
      <c r="A252" s="94"/>
      <c r="B252" s="57" t="s">
        <v>5422</v>
      </c>
      <c r="C252" s="51" t="s">
        <v>1333</v>
      </c>
      <c r="D252" s="265" t="s">
        <v>3647</v>
      </c>
      <c r="E252" s="255"/>
      <c r="F252" s="69"/>
      <c r="G252" s="69"/>
      <c r="H252" s="7" t="s">
        <v>3420</v>
      </c>
      <c r="I252" s="27" t="s">
        <v>3421</v>
      </c>
      <c r="J252" s="12" t="s">
        <v>4783</v>
      </c>
    </row>
    <row r="253" spans="1:10" ht="25.5" customHeight="1">
      <c r="A253" s="19"/>
      <c r="B253" s="52" t="s">
        <v>3191</v>
      </c>
      <c r="C253" s="156" t="s">
        <v>3777</v>
      </c>
      <c r="D253" s="16" t="s">
        <v>3778</v>
      </c>
      <c r="E253" s="24"/>
      <c r="F253" s="70"/>
      <c r="G253" s="51"/>
      <c r="H253" s="7" t="s">
        <v>3362</v>
      </c>
      <c r="I253" s="28" t="s">
        <v>1208</v>
      </c>
      <c r="J253" s="12" t="s">
        <v>3241</v>
      </c>
    </row>
    <row r="254" spans="1:10" s="165" customFormat="1" ht="25.5" customHeight="1">
      <c r="A254" s="94" t="s">
        <v>3242</v>
      </c>
      <c r="B254" s="110"/>
      <c r="C254" s="110"/>
      <c r="D254" s="8"/>
      <c r="E254" s="69"/>
      <c r="F254" s="69"/>
      <c r="G254" s="69"/>
      <c r="H254" s="69"/>
      <c r="I254" s="114"/>
      <c r="J254" s="13"/>
    </row>
    <row r="255" spans="1:10" s="162" customFormat="1" ht="32.25" customHeight="1">
      <c r="A255" s="94"/>
      <c r="B255" s="57" t="s">
        <v>3243</v>
      </c>
      <c r="C255" s="51" t="s">
        <v>1333</v>
      </c>
      <c r="D255" s="131" t="s">
        <v>3647</v>
      </c>
      <c r="E255" s="136" t="s">
        <v>5042</v>
      </c>
      <c r="F255" s="70"/>
      <c r="G255" s="51" t="s">
        <v>3190</v>
      </c>
      <c r="H255" s="7" t="s">
        <v>3420</v>
      </c>
      <c r="I255" s="7" t="s">
        <v>3421</v>
      </c>
      <c r="J255" s="12" t="s">
        <v>4783</v>
      </c>
    </row>
    <row r="256" spans="1:10" s="162" customFormat="1" ht="25.5" customHeight="1">
      <c r="A256" s="3"/>
      <c r="B256" s="52" t="s">
        <v>3191</v>
      </c>
      <c r="C256" s="52" t="s">
        <v>560</v>
      </c>
      <c r="D256" s="17" t="s">
        <v>5409</v>
      </c>
      <c r="E256" s="35" t="s">
        <v>3166</v>
      </c>
      <c r="F256" s="149"/>
      <c r="G256" s="51" t="s">
        <v>5092</v>
      </c>
      <c r="H256" s="7" t="s">
        <v>4448</v>
      </c>
      <c r="I256" s="11" t="s">
        <v>1209</v>
      </c>
      <c r="J256" s="12" t="s">
        <v>4540</v>
      </c>
    </row>
    <row r="257" spans="1:10" s="162" customFormat="1" ht="25.5" customHeight="1">
      <c r="A257" s="3"/>
      <c r="B257" s="52" t="s">
        <v>935</v>
      </c>
      <c r="C257" s="52">
        <v>2273200119</v>
      </c>
      <c r="D257" s="17" t="s">
        <v>2685</v>
      </c>
      <c r="E257" s="35" t="s">
        <v>3166</v>
      </c>
      <c r="F257" s="149"/>
      <c r="G257" s="51" t="s">
        <v>5092</v>
      </c>
      <c r="H257" s="7" t="s">
        <v>4449</v>
      </c>
      <c r="I257" s="11" t="s">
        <v>1210</v>
      </c>
      <c r="J257" s="12" t="s">
        <v>1871</v>
      </c>
    </row>
    <row r="258" spans="1:10" s="162" customFormat="1" ht="25.5" customHeight="1">
      <c r="A258" s="3"/>
      <c r="B258" s="52" t="s">
        <v>4784</v>
      </c>
      <c r="C258" s="52" t="s">
        <v>561</v>
      </c>
      <c r="D258" s="17" t="s">
        <v>5410</v>
      </c>
      <c r="E258" s="35" t="s">
        <v>3166</v>
      </c>
      <c r="F258" s="149"/>
      <c r="G258" s="51" t="s">
        <v>5092</v>
      </c>
      <c r="H258" s="7" t="s">
        <v>4458</v>
      </c>
      <c r="I258" s="11" t="s">
        <v>1211</v>
      </c>
      <c r="J258" s="12" t="s">
        <v>5434</v>
      </c>
    </row>
    <row r="259" spans="1:10" s="170" customFormat="1" ht="25.5" customHeight="1">
      <c r="A259" s="162"/>
      <c r="B259" s="52" t="s">
        <v>4785</v>
      </c>
      <c r="C259" s="52">
        <v>2273200382</v>
      </c>
      <c r="D259" s="16" t="s">
        <v>5600</v>
      </c>
      <c r="E259" s="7" t="s">
        <v>3257</v>
      </c>
      <c r="F259" s="70"/>
      <c r="G259" s="51" t="s">
        <v>5092</v>
      </c>
      <c r="H259" s="7" t="s">
        <v>3459</v>
      </c>
      <c r="I259" s="28" t="s">
        <v>1213</v>
      </c>
      <c r="J259" s="12" t="s">
        <v>3098</v>
      </c>
    </row>
    <row r="260" spans="1:10" s="170" customFormat="1" ht="26.25" customHeight="1">
      <c r="A260" s="162"/>
      <c r="B260" s="52" t="s">
        <v>4786</v>
      </c>
      <c r="C260" s="52" t="s">
        <v>2706</v>
      </c>
      <c r="D260" s="16" t="s">
        <v>5011</v>
      </c>
      <c r="E260" s="35" t="s">
        <v>3166</v>
      </c>
      <c r="F260" s="70"/>
      <c r="G260" s="51" t="s">
        <v>5092</v>
      </c>
      <c r="H260" s="7" t="s">
        <v>4466</v>
      </c>
      <c r="I260" s="28" t="s">
        <v>1214</v>
      </c>
      <c r="J260" s="12" t="s">
        <v>4284</v>
      </c>
    </row>
    <row r="261" spans="1:10" s="165" customFormat="1" ht="25.5" customHeight="1">
      <c r="A261" s="162"/>
      <c r="B261" s="52" t="s">
        <v>2073</v>
      </c>
      <c r="C261" s="52" t="s">
        <v>747</v>
      </c>
      <c r="D261" s="16" t="s">
        <v>2707</v>
      </c>
      <c r="E261" s="35" t="s">
        <v>3166</v>
      </c>
      <c r="F261" s="70"/>
      <c r="G261" s="51" t="s">
        <v>5092</v>
      </c>
      <c r="H261" s="7" t="s">
        <v>4376</v>
      </c>
      <c r="I261" s="28" t="s">
        <v>1215</v>
      </c>
      <c r="J261" s="12" t="s">
        <v>4285</v>
      </c>
    </row>
    <row r="262" spans="1:10" s="165" customFormat="1" ht="25.5" customHeight="1">
      <c r="A262" s="162"/>
      <c r="B262" s="52" t="s">
        <v>2074</v>
      </c>
      <c r="C262" s="52" t="s">
        <v>1007</v>
      </c>
      <c r="D262" s="16" t="s">
        <v>1008</v>
      </c>
      <c r="E262" s="35" t="s">
        <v>3166</v>
      </c>
      <c r="F262" s="70"/>
      <c r="G262" s="51"/>
      <c r="H262" s="7" t="s">
        <v>765</v>
      </c>
      <c r="I262" s="28" t="s">
        <v>1216</v>
      </c>
      <c r="J262" s="12" t="s">
        <v>4283</v>
      </c>
    </row>
    <row r="263" spans="1:10" s="165" customFormat="1" ht="25.5" customHeight="1">
      <c r="A263" s="162"/>
      <c r="B263" s="52" t="s">
        <v>2075</v>
      </c>
      <c r="C263" s="52" t="s">
        <v>3741</v>
      </c>
      <c r="D263" s="16" t="s">
        <v>3742</v>
      </c>
      <c r="E263" s="35" t="s">
        <v>3166</v>
      </c>
      <c r="F263" s="70"/>
      <c r="G263" s="51"/>
      <c r="H263" s="7" t="s">
        <v>3261</v>
      </c>
      <c r="I263" s="28" t="s">
        <v>1217</v>
      </c>
      <c r="J263" s="12" t="s">
        <v>3743</v>
      </c>
    </row>
    <row r="264" spans="1:10" s="165" customFormat="1" ht="25.5" customHeight="1">
      <c r="A264" s="94" t="s">
        <v>5259</v>
      </c>
      <c r="B264" s="110"/>
      <c r="C264" s="110"/>
      <c r="D264" s="8"/>
      <c r="E264" s="69"/>
      <c r="F264" s="69"/>
      <c r="G264" s="69"/>
      <c r="H264" s="69"/>
      <c r="I264" s="114"/>
      <c r="J264" s="13"/>
    </row>
    <row r="265" spans="1:10" s="165" customFormat="1" ht="32.25" customHeight="1">
      <c r="A265" s="94"/>
      <c r="B265" s="57" t="s">
        <v>5138</v>
      </c>
      <c r="C265" s="51" t="s">
        <v>1333</v>
      </c>
      <c r="D265" s="131" t="s">
        <v>3647</v>
      </c>
      <c r="E265" s="136" t="s">
        <v>5042</v>
      </c>
      <c r="F265" s="70"/>
      <c r="G265" s="51" t="s">
        <v>3190</v>
      </c>
      <c r="H265" s="7" t="s">
        <v>3420</v>
      </c>
      <c r="I265" s="7" t="s">
        <v>3421</v>
      </c>
      <c r="J265" s="12" t="s">
        <v>4783</v>
      </c>
    </row>
    <row r="266" spans="1:10" s="165" customFormat="1" ht="25.5" customHeight="1">
      <c r="A266" s="3"/>
      <c r="B266" s="52" t="s">
        <v>3191</v>
      </c>
      <c r="C266" s="52">
        <v>2273200036</v>
      </c>
      <c r="D266" s="17" t="s">
        <v>748</v>
      </c>
      <c r="E266" s="12" t="s">
        <v>3166</v>
      </c>
      <c r="F266" s="149"/>
      <c r="G266" s="51" t="s">
        <v>3165</v>
      </c>
      <c r="H266" s="7" t="s">
        <v>749</v>
      </c>
      <c r="I266" s="11" t="s">
        <v>1218</v>
      </c>
      <c r="J266" s="12" t="s">
        <v>4540</v>
      </c>
    </row>
    <row r="267" spans="1:10" s="165" customFormat="1" ht="25.5" customHeight="1">
      <c r="A267" s="3"/>
      <c r="B267" s="52" t="s">
        <v>935</v>
      </c>
      <c r="C267" s="52">
        <v>2273200119</v>
      </c>
      <c r="D267" s="17" t="s">
        <v>3603</v>
      </c>
      <c r="E267" s="12" t="s">
        <v>3166</v>
      </c>
      <c r="F267" s="149"/>
      <c r="G267" s="51" t="s">
        <v>3165</v>
      </c>
      <c r="H267" s="7" t="s">
        <v>4449</v>
      </c>
      <c r="I267" s="11" t="s">
        <v>1219</v>
      </c>
      <c r="J267" s="12" t="s">
        <v>2984</v>
      </c>
    </row>
    <row r="268" spans="1:10" s="165" customFormat="1" ht="25.5" customHeight="1">
      <c r="A268" s="3"/>
      <c r="B268" s="52" t="s">
        <v>4784</v>
      </c>
      <c r="C268" s="52">
        <v>2273200127</v>
      </c>
      <c r="D268" s="17" t="s">
        <v>5410</v>
      </c>
      <c r="E268" s="35" t="s">
        <v>3166</v>
      </c>
      <c r="F268" s="149"/>
      <c r="G268" s="51" t="s">
        <v>5092</v>
      </c>
      <c r="H268" s="7" t="s">
        <v>4458</v>
      </c>
      <c r="I268" s="11" t="s">
        <v>1211</v>
      </c>
      <c r="J268" s="12" t="s">
        <v>5434</v>
      </c>
    </row>
    <row r="269" spans="1:10" s="170" customFormat="1" ht="25.5" customHeight="1">
      <c r="A269" s="3"/>
      <c r="B269" s="52" t="s">
        <v>4785</v>
      </c>
      <c r="C269" s="52">
        <v>2273200382</v>
      </c>
      <c r="D269" s="17" t="s">
        <v>4162</v>
      </c>
      <c r="E269" s="12" t="s">
        <v>3166</v>
      </c>
      <c r="F269" s="149"/>
      <c r="G269" s="51" t="s">
        <v>3165</v>
      </c>
      <c r="H269" s="7" t="s">
        <v>3459</v>
      </c>
      <c r="I269" s="11" t="s">
        <v>1220</v>
      </c>
      <c r="J269" s="12" t="s">
        <v>3098</v>
      </c>
    </row>
    <row r="270" spans="1:10" s="170" customFormat="1" ht="33" customHeight="1">
      <c r="A270" s="3"/>
      <c r="B270" s="52" t="s">
        <v>4786</v>
      </c>
      <c r="C270" s="52">
        <v>2274201801</v>
      </c>
      <c r="D270" s="17" t="s">
        <v>976</v>
      </c>
      <c r="E270" s="12" t="s">
        <v>3166</v>
      </c>
      <c r="F270" s="149"/>
      <c r="G270" s="51" t="s">
        <v>3165</v>
      </c>
      <c r="H270" s="7" t="s">
        <v>977</v>
      </c>
      <c r="I270" s="11" t="s">
        <v>1221</v>
      </c>
      <c r="J270" s="12" t="s">
        <v>4284</v>
      </c>
    </row>
    <row r="271" spans="1:10" s="171" customFormat="1" ht="25.5" customHeight="1">
      <c r="A271" s="3"/>
      <c r="B271" s="52" t="s">
        <v>2073</v>
      </c>
      <c r="C271" s="52">
        <v>2274201983</v>
      </c>
      <c r="D271" s="17" t="s">
        <v>4211</v>
      </c>
      <c r="E271" s="12" t="s">
        <v>3166</v>
      </c>
      <c r="F271" s="149"/>
      <c r="G271" s="51" t="s">
        <v>3165</v>
      </c>
      <c r="H271" s="7" t="s">
        <v>3111</v>
      </c>
      <c r="I271" s="11" t="s">
        <v>1222</v>
      </c>
      <c r="J271" s="12" t="s">
        <v>4285</v>
      </c>
    </row>
    <row r="272" spans="1:10" s="171" customFormat="1" ht="25.5" customHeight="1">
      <c r="A272" s="3"/>
      <c r="B272" s="52" t="s">
        <v>2074</v>
      </c>
      <c r="C272" s="52" t="s">
        <v>1007</v>
      </c>
      <c r="D272" s="17" t="s">
        <v>1008</v>
      </c>
      <c r="E272" s="12" t="s">
        <v>3166</v>
      </c>
      <c r="F272" s="149"/>
      <c r="G272" s="51"/>
      <c r="H272" s="7" t="s">
        <v>765</v>
      </c>
      <c r="I272" s="11" t="s">
        <v>1223</v>
      </c>
      <c r="J272" s="12" t="s">
        <v>4283</v>
      </c>
    </row>
    <row r="273" spans="1:10" s="170" customFormat="1" ht="25.5" customHeight="1">
      <c r="A273" s="3"/>
      <c r="B273" s="52" t="s">
        <v>2075</v>
      </c>
      <c r="C273" s="52" t="s">
        <v>3741</v>
      </c>
      <c r="D273" s="17" t="s">
        <v>3742</v>
      </c>
      <c r="E273" s="12" t="s">
        <v>3166</v>
      </c>
      <c r="F273" s="149"/>
      <c r="G273" s="51"/>
      <c r="H273" s="7" t="s">
        <v>3261</v>
      </c>
      <c r="I273" s="11" t="s">
        <v>1217</v>
      </c>
      <c r="J273" s="12" t="s">
        <v>3743</v>
      </c>
    </row>
    <row r="274" spans="1:10" s="165" customFormat="1" ht="25.5" customHeight="1">
      <c r="A274" s="94" t="s">
        <v>1505</v>
      </c>
      <c r="B274" s="110"/>
      <c r="C274" s="110"/>
      <c r="D274" s="8"/>
      <c r="E274" s="69"/>
      <c r="F274" s="69"/>
      <c r="G274" s="69"/>
      <c r="H274" s="69"/>
      <c r="I274" s="29"/>
      <c r="J274" s="170"/>
    </row>
    <row r="275" spans="1:10" s="165" customFormat="1" ht="32.25" customHeight="1">
      <c r="A275" s="94"/>
      <c r="B275" s="258" t="s">
        <v>5422</v>
      </c>
      <c r="C275" s="63" t="s">
        <v>1328</v>
      </c>
      <c r="D275" s="71" t="s">
        <v>3647</v>
      </c>
      <c r="E275" s="259" t="s">
        <v>5042</v>
      </c>
      <c r="F275" s="70"/>
      <c r="G275" s="51" t="s">
        <v>3190</v>
      </c>
      <c r="H275" s="71" t="s">
        <v>3420</v>
      </c>
      <c r="I275" s="71" t="s">
        <v>3421</v>
      </c>
      <c r="J275" s="25" t="s">
        <v>4783</v>
      </c>
    </row>
    <row r="276" spans="1:10" s="165" customFormat="1" ht="25.5" customHeight="1">
      <c r="A276" s="44"/>
      <c r="B276" s="52" t="s">
        <v>3191</v>
      </c>
      <c r="C276" s="52" t="s">
        <v>5139</v>
      </c>
      <c r="D276" s="40" t="s">
        <v>5140</v>
      </c>
      <c r="E276" s="12" t="s">
        <v>3166</v>
      </c>
      <c r="F276" s="35">
        <v>18</v>
      </c>
      <c r="G276" s="64" t="s">
        <v>5093</v>
      </c>
      <c r="H276" s="49" t="s">
        <v>1074</v>
      </c>
      <c r="I276" s="34" t="s">
        <v>1224</v>
      </c>
      <c r="J276" s="35" t="s">
        <v>4286</v>
      </c>
    </row>
    <row r="277" spans="1:10" s="165" customFormat="1" ht="25.5" customHeight="1">
      <c r="A277" s="44"/>
      <c r="B277" s="52" t="s">
        <v>4575</v>
      </c>
      <c r="C277" s="157">
        <v>2273100137</v>
      </c>
      <c r="D277" s="11" t="s">
        <v>4573</v>
      </c>
      <c r="E277" s="12" t="s">
        <v>3166</v>
      </c>
      <c r="F277" s="35">
        <v>18</v>
      </c>
      <c r="G277" s="64" t="s">
        <v>5093</v>
      </c>
      <c r="H277" s="49" t="s">
        <v>3230</v>
      </c>
      <c r="I277" s="34" t="s">
        <v>1225</v>
      </c>
      <c r="J277" s="12" t="s">
        <v>4574</v>
      </c>
    </row>
    <row r="278" spans="1:10" s="165" customFormat="1" ht="25.5" customHeight="1">
      <c r="A278" s="19"/>
      <c r="B278" s="52" t="s">
        <v>4576</v>
      </c>
      <c r="C278" s="117">
        <v>2273200416</v>
      </c>
      <c r="D278" s="118" t="s">
        <v>1489</v>
      </c>
      <c r="E278" s="12" t="s">
        <v>3166</v>
      </c>
      <c r="F278" s="150">
        <v>9</v>
      </c>
      <c r="G278" s="119" t="s">
        <v>5093</v>
      </c>
      <c r="H278" s="70" t="s">
        <v>4377</v>
      </c>
      <c r="I278" s="38" t="s">
        <v>1112</v>
      </c>
      <c r="J278" s="35" t="s">
        <v>3099</v>
      </c>
    </row>
    <row r="279" spans="1:10" s="165" customFormat="1" ht="25.5" customHeight="1">
      <c r="A279" s="19"/>
      <c r="B279" s="52" t="s">
        <v>3369</v>
      </c>
      <c r="C279" s="52" t="s">
        <v>2735</v>
      </c>
      <c r="D279" s="41" t="s">
        <v>2736</v>
      </c>
      <c r="E279" s="12" t="s">
        <v>3166</v>
      </c>
      <c r="F279" s="141">
        <v>9</v>
      </c>
      <c r="G279" s="62" t="s">
        <v>881</v>
      </c>
      <c r="H279" s="7" t="s">
        <v>4378</v>
      </c>
      <c r="I279" s="28" t="s">
        <v>1120</v>
      </c>
      <c r="J279" s="12" t="s">
        <v>5107</v>
      </c>
    </row>
    <row r="280" spans="1:10" s="165" customFormat="1" ht="25.5" customHeight="1">
      <c r="A280" s="3"/>
      <c r="B280" s="52" t="s">
        <v>5565</v>
      </c>
      <c r="C280" s="52" t="s">
        <v>2872</v>
      </c>
      <c r="D280" s="41" t="s">
        <v>2286</v>
      </c>
      <c r="E280" s="12" t="s">
        <v>3166</v>
      </c>
      <c r="F280" s="141">
        <v>27</v>
      </c>
      <c r="G280" s="62" t="s">
        <v>2873</v>
      </c>
      <c r="H280" s="7" t="s">
        <v>4379</v>
      </c>
      <c r="I280" s="28" t="s">
        <v>1226</v>
      </c>
      <c r="J280" s="12" t="s">
        <v>4287</v>
      </c>
    </row>
    <row r="281" spans="2:10" s="165" customFormat="1" ht="25.5" customHeight="1">
      <c r="B281" s="52" t="s">
        <v>4579</v>
      </c>
      <c r="C281" s="52" t="s">
        <v>2875</v>
      </c>
      <c r="D281" s="41" t="s">
        <v>2323</v>
      </c>
      <c r="E281" s="12" t="s">
        <v>3166</v>
      </c>
      <c r="F281" s="139">
        <v>18</v>
      </c>
      <c r="G281" s="51" t="s">
        <v>881</v>
      </c>
      <c r="H281" s="7" t="s">
        <v>4380</v>
      </c>
      <c r="I281" s="28" t="s">
        <v>1227</v>
      </c>
      <c r="J281" s="12" t="s">
        <v>4288</v>
      </c>
    </row>
    <row r="282" spans="2:10" s="165" customFormat="1" ht="25.5" customHeight="1">
      <c r="B282" s="52" t="s">
        <v>4510</v>
      </c>
      <c r="C282" s="55">
        <v>2274201025</v>
      </c>
      <c r="D282" s="42" t="s">
        <v>2294</v>
      </c>
      <c r="E282" s="12" t="s">
        <v>3166</v>
      </c>
      <c r="F282" s="151">
        <v>18</v>
      </c>
      <c r="G282" s="64" t="s">
        <v>5093</v>
      </c>
      <c r="H282" s="7" t="s">
        <v>4379</v>
      </c>
      <c r="I282" s="38" t="s">
        <v>1228</v>
      </c>
      <c r="J282" s="35" t="s">
        <v>4289</v>
      </c>
    </row>
    <row r="283" spans="2:10" s="165" customFormat="1" ht="25.5" customHeight="1">
      <c r="B283" s="52" t="s">
        <v>4511</v>
      </c>
      <c r="C283" s="55">
        <v>2274201272</v>
      </c>
      <c r="D283" s="42" t="s">
        <v>2287</v>
      </c>
      <c r="E283" s="12" t="s">
        <v>3166</v>
      </c>
      <c r="F283" s="151">
        <v>18</v>
      </c>
      <c r="G283" s="64" t="s">
        <v>5093</v>
      </c>
      <c r="H283" s="7" t="s">
        <v>4381</v>
      </c>
      <c r="I283" s="38" t="s">
        <v>1229</v>
      </c>
      <c r="J283" s="35" t="s">
        <v>4292</v>
      </c>
    </row>
    <row r="284" spans="2:10" s="165" customFormat="1" ht="25.5" customHeight="1">
      <c r="B284" s="52" t="s">
        <v>4512</v>
      </c>
      <c r="C284" s="55">
        <v>2274201322</v>
      </c>
      <c r="D284" s="42" t="s">
        <v>2288</v>
      </c>
      <c r="E284" s="12" t="s">
        <v>3166</v>
      </c>
      <c r="F284" s="151">
        <v>18</v>
      </c>
      <c r="G284" s="64" t="s">
        <v>5093</v>
      </c>
      <c r="H284" s="7" t="s">
        <v>4378</v>
      </c>
      <c r="I284" s="38" t="s">
        <v>1230</v>
      </c>
      <c r="J284" s="35" t="s">
        <v>4293</v>
      </c>
    </row>
    <row r="285" spans="2:10" s="165" customFormat="1" ht="25.5" customHeight="1">
      <c r="B285" s="52" t="s">
        <v>4513</v>
      </c>
      <c r="C285" s="55">
        <v>2274201603</v>
      </c>
      <c r="D285" s="42" t="s">
        <v>2289</v>
      </c>
      <c r="E285" s="12" t="s">
        <v>3166</v>
      </c>
      <c r="F285" s="151">
        <v>18</v>
      </c>
      <c r="G285" s="64" t="s">
        <v>5093</v>
      </c>
      <c r="H285" s="7" t="s">
        <v>4382</v>
      </c>
      <c r="I285" s="38" t="s">
        <v>1231</v>
      </c>
      <c r="J285" s="35" t="s">
        <v>4295</v>
      </c>
    </row>
    <row r="286" spans="2:10" s="165" customFormat="1" ht="25.5" customHeight="1">
      <c r="B286" s="52" t="s">
        <v>4514</v>
      </c>
      <c r="C286" s="55">
        <v>2274201769</v>
      </c>
      <c r="D286" s="42" t="s">
        <v>2324</v>
      </c>
      <c r="E286" s="12" t="s">
        <v>3166</v>
      </c>
      <c r="F286" s="151">
        <v>18</v>
      </c>
      <c r="G286" s="64" t="s">
        <v>5093</v>
      </c>
      <c r="H286" s="7" t="s">
        <v>4378</v>
      </c>
      <c r="I286" s="38" t="s">
        <v>1232</v>
      </c>
      <c r="J286" s="35" t="s">
        <v>4297</v>
      </c>
    </row>
    <row r="287" spans="2:10" s="165" customFormat="1" ht="25.5" customHeight="1">
      <c r="B287" s="52" t="s">
        <v>4515</v>
      </c>
      <c r="C287" s="55">
        <v>2274201876</v>
      </c>
      <c r="D287" s="42" t="s">
        <v>3471</v>
      </c>
      <c r="E287" s="12" t="s">
        <v>3166</v>
      </c>
      <c r="F287" s="151">
        <v>9</v>
      </c>
      <c r="G287" s="64" t="s">
        <v>5093</v>
      </c>
      <c r="H287" s="7" t="s">
        <v>4383</v>
      </c>
      <c r="I287" s="38" t="s">
        <v>1127</v>
      </c>
      <c r="J287" s="35" t="s">
        <v>1689</v>
      </c>
    </row>
    <row r="288" spans="1:10" s="171" customFormat="1" ht="25.5" customHeight="1">
      <c r="A288" s="165"/>
      <c r="B288" s="52" t="s">
        <v>4516</v>
      </c>
      <c r="C288" s="55">
        <v>2274201884</v>
      </c>
      <c r="D288" s="42" t="s">
        <v>789</v>
      </c>
      <c r="E288" s="12" t="s">
        <v>3166</v>
      </c>
      <c r="F288" s="151">
        <v>9</v>
      </c>
      <c r="G288" s="64" t="s">
        <v>5093</v>
      </c>
      <c r="H288" s="7" t="s">
        <v>4384</v>
      </c>
      <c r="I288" s="38" t="s">
        <v>1233</v>
      </c>
      <c r="J288" s="35" t="s">
        <v>4298</v>
      </c>
    </row>
    <row r="289" spans="1:10" s="171" customFormat="1" ht="25.5" customHeight="1">
      <c r="A289" s="165"/>
      <c r="B289" s="52" t="s">
        <v>4517</v>
      </c>
      <c r="C289" s="55">
        <v>2274202114</v>
      </c>
      <c r="D289" s="42" t="s">
        <v>2290</v>
      </c>
      <c r="E289" s="12" t="s">
        <v>3166</v>
      </c>
      <c r="F289" s="151">
        <v>18</v>
      </c>
      <c r="G289" s="64" t="s">
        <v>5093</v>
      </c>
      <c r="H289" s="7" t="s">
        <v>4385</v>
      </c>
      <c r="I289" s="38" t="s">
        <v>1234</v>
      </c>
      <c r="J289" s="35" t="s">
        <v>4299</v>
      </c>
    </row>
    <row r="290" spans="1:10" s="171" customFormat="1" ht="25.5" customHeight="1">
      <c r="A290" s="165"/>
      <c r="B290" s="52" t="s">
        <v>4518</v>
      </c>
      <c r="C290" s="55">
        <v>2274202221</v>
      </c>
      <c r="D290" s="42" t="s">
        <v>2291</v>
      </c>
      <c r="E290" s="12" t="s">
        <v>3166</v>
      </c>
      <c r="F290" s="151">
        <v>9</v>
      </c>
      <c r="G290" s="64" t="s">
        <v>5093</v>
      </c>
      <c r="H290" s="7" t="s">
        <v>4386</v>
      </c>
      <c r="I290" s="38" t="s">
        <v>1235</v>
      </c>
      <c r="J290" s="35" t="s">
        <v>3541</v>
      </c>
    </row>
    <row r="291" spans="1:10" s="171" customFormat="1" ht="25.5" customHeight="1">
      <c r="A291" s="165"/>
      <c r="B291" s="52" t="s">
        <v>4519</v>
      </c>
      <c r="C291" s="55">
        <v>2274202254</v>
      </c>
      <c r="D291" s="42" t="s">
        <v>2292</v>
      </c>
      <c r="E291" s="12" t="s">
        <v>3166</v>
      </c>
      <c r="F291" s="151">
        <v>18</v>
      </c>
      <c r="G291" s="64" t="s">
        <v>5093</v>
      </c>
      <c r="H291" s="7" t="s">
        <v>4387</v>
      </c>
      <c r="I291" s="38" t="s">
        <v>1298</v>
      </c>
      <c r="J291" s="35" t="s">
        <v>4300</v>
      </c>
    </row>
    <row r="292" spans="1:10" s="171" customFormat="1" ht="25.5" customHeight="1">
      <c r="A292" s="165"/>
      <c r="B292" s="52" t="s">
        <v>4520</v>
      </c>
      <c r="C292" s="55">
        <v>2274202395</v>
      </c>
      <c r="D292" s="40" t="s">
        <v>790</v>
      </c>
      <c r="E292" s="12" t="s">
        <v>3166</v>
      </c>
      <c r="F292" s="35">
        <v>9</v>
      </c>
      <c r="G292" s="64" t="s">
        <v>5093</v>
      </c>
      <c r="H292" s="49" t="s">
        <v>4388</v>
      </c>
      <c r="I292" s="34" t="s">
        <v>1299</v>
      </c>
      <c r="J292" s="35" t="s">
        <v>4478</v>
      </c>
    </row>
    <row r="293" spans="1:10" s="171" customFormat="1" ht="25.5" customHeight="1">
      <c r="A293" s="44"/>
      <c r="B293" s="52" t="s">
        <v>5013</v>
      </c>
      <c r="C293" s="52">
        <v>2274202403</v>
      </c>
      <c r="D293" s="40" t="s">
        <v>791</v>
      </c>
      <c r="E293" s="35" t="s">
        <v>3166</v>
      </c>
      <c r="F293" s="35">
        <v>9</v>
      </c>
      <c r="G293" s="64" t="s">
        <v>5093</v>
      </c>
      <c r="H293" s="49" t="s">
        <v>1097</v>
      </c>
      <c r="I293" s="34" t="s">
        <v>1300</v>
      </c>
      <c r="J293" s="35" t="s">
        <v>4479</v>
      </c>
    </row>
    <row r="294" spans="1:10" s="171" customFormat="1" ht="25.5" customHeight="1">
      <c r="A294" s="44"/>
      <c r="B294" s="52" t="s">
        <v>5173</v>
      </c>
      <c r="C294" s="52" t="s">
        <v>3039</v>
      </c>
      <c r="D294" s="40" t="s">
        <v>2293</v>
      </c>
      <c r="E294" s="35" t="s">
        <v>3166</v>
      </c>
      <c r="F294" s="35">
        <v>9</v>
      </c>
      <c r="G294" s="64" t="s">
        <v>5093</v>
      </c>
      <c r="H294" s="49" t="s">
        <v>4389</v>
      </c>
      <c r="I294" s="34" t="s">
        <v>1301</v>
      </c>
      <c r="J294" s="35" t="s">
        <v>4480</v>
      </c>
    </row>
    <row r="295" spans="1:10" s="165" customFormat="1" ht="25.5" customHeight="1">
      <c r="A295" s="44"/>
      <c r="B295" s="52" t="s">
        <v>5174</v>
      </c>
      <c r="C295" s="52" t="s">
        <v>4100</v>
      </c>
      <c r="D295" s="40" t="s">
        <v>792</v>
      </c>
      <c r="E295" s="35" t="s">
        <v>3166</v>
      </c>
      <c r="F295" s="35">
        <v>9</v>
      </c>
      <c r="G295" s="64" t="s">
        <v>5093</v>
      </c>
      <c r="H295" s="49" t="s">
        <v>4388</v>
      </c>
      <c r="I295" s="34" t="s">
        <v>1284</v>
      </c>
      <c r="J295" s="35" t="s">
        <v>4481</v>
      </c>
    </row>
    <row r="296" spans="1:10" s="165" customFormat="1" ht="25.5" customHeight="1">
      <c r="A296" s="44"/>
      <c r="B296" s="52" t="s">
        <v>5175</v>
      </c>
      <c r="C296" s="52" t="s">
        <v>5354</v>
      </c>
      <c r="D296" s="40" t="s">
        <v>5439</v>
      </c>
      <c r="E296" s="35" t="s">
        <v>3166</v>
      </c>
      <c r="F296" s="35">
        <v>9</v>
      </c>
      <c r="G296" s="64" t="s">
        <v>5355</v>
      </c>
      <c r="H296" s="49" t="s">
        <v>4390</v>
      </c>
      <c r="I296" s="34" t="s">
        <v>1130</v>
      </c>
      <c r="J296" s="35" t="s">
        <v>4906</v>
      </c>
    </row>
    <row r="297" spans="1:10" s="165" customFormat="1" ht="25.5" customHeight="1">
      <c r="A297" s="44"/>
      <c r="B297" s="52" t="s">
        <v>5176</v>
      </c>
      <c r="C297" s="52">
        <v>2294200106</v>
      </c>
      <c r="D297" s="40" t="s">
        <v>2311</v>
      </c>
      <c r="E297" s="35" t="s">
        <v>3166</v>
      </c>
      <c r="F297" s="35"/>
      <c r="G297" s="64" t="s">
        <v>5355</v>
      </c>
      <c r="H297" s="49" t="s">
        <v>4391</v>
      </c>
      <c r="I297" s="34" t="s">
        <v>1285</v>
      </c>
      <c r="J297" s="35" t="s">
        <v>4907</v>
      </c>
    </row>
    <row r="298" spans="1:10" s="165" customFormat="1" ht="25.5" customHeight="1">
      <c r="A298" s="44"/>
      <c r="B298" s="52" t="s">
        <v>5177</v>
      </c>
      <c r="C298" s="52" t="s">
        <v>4717</v>
      </c>
      <c r="D298" s="40" t="s">
        <v>2285</v>
      </c>
      <c r="E298" s="12" t="s">
        <v>3166</v>
      </c>
      <c r="F298" s="35"/>
      <c r="G298" s="64"/>
      <c r="H298" s="49" t="s">
        <v>4718</v>
      </c>
      <c r="I298" s="34" t="s">
        <v>1138</v>
      </c>
      <c r="J298" s="35" t="s">
        <v>5611</v>
      </c>
    </row>
    <row r="299" spans="1:10" s="165" customFormat="1" ht="25.5" customHeight="1">
      <c r="A299" s="44"/>
      <c r="B299" s="52" t="s">
        <v>5178</v>
      </c>
      <c r="C299" s="52" t="s">
        <v>554</v>
      </c>
      <c r="D299" s="40" t="s">
        <v>2304</v>
      </c>
      <c r="E299" s="12" t="s">
        <v>3166</v>
      </c>
      <c r="F299" s="35">
        <v>9</v>
      </c>
      <c r="G299" s="64" t="s">
        <v>5093</v>
      </c>
      <c r="H299" s="49" t="s">
        <v>1079</v>
      </c>
      <c r="I299" s="34" t="s">
        <v>1286</v>
      </c>
      <c r="J299" s="35" t="s">
        <v>4477</v>
      </c>
    </row>
    <row r="300" spans="2:10" s="165" customFormat="1" ht="25.5" customHeight="1">
      <c r="B300" s="52" t="s">
        <v>5211</v>
      </c>
      <c r="C300" s="55">
        <v>2294200577</v>
      </c>
      <c r="D300" s="42" t="s">
        <v>2301</v>
      </c>
      <c r="E300" s="12" t="s">
        <v>3166</v>
      </c>
      <c r="F300" s="151">
        <v>9</v>
      </c>
      <c r="G300" s="64" t="s">
        <v>5093</v>
      </c>
      <c r="H300" s="7" t="s">
        <v>4393</v>
      </c>
      <c r="I300" s="38" t="s">
        <v>1287</v>
      </c>
      <c r="J300" s="35" t="s">
        <v>4291</v>
      </c>
    </row>
    <row r="301" spans="2:10" s="165" customFormat="1" ht="25.5" customHeight="1">
      <c r="B301" s="52" t="s">
        <v>4406</v>
      </c>
      <c r="C301" s="55">
        <v>2294200585</v>
      </c>
      <c r="D301" s="42" t="s">
        <v>2300</v>
      </c>
      <c r="E301" s="12" t="s">
        <v>3166</v>
      </c>
      <c r="F301" s="151">
        <v>18</v>
      </c>
      <c r="G301" s="64" t="s">
        <v>5093</v>
      </c>
      <c r="H301" s="7" t="s">
        <v>4392</v>
      </c>
      <c r="I301" s="38" t="s">
        <v>1288</v>
      </c>
      <c r="J301" s="12" t="s">
        <v>4290</v>
      </c>
    </row>
    <row r="302" spans="2:10" s="165" customFormat="1" ht="25.5" customHeight="1">
      <c r="B302" s="52" t="s">
        <v>4521</v>
      </c>
      <c r="C302" s="55">
        <v>2294200593</v>
      </c>
      <c r="D302" s="42" t="s">
        <v>2302</v>
      </c>
      <c r="E302" s="12" t="s">
        <v>3166</v>
      </c>
      <c r="F302" s="151">
        <v>9</v>
      </c>
      <c r="G302" s="64" t="s">
        <v>5093</v>
      </c>
      <c r="H302" s="7" t="s">
        <v>4395</v>
      </c>
      <c r="I302" s="38" t="s">
        <v>1289</v>
      </c>
      <c r="J302" s="35" t="s">
        <v>4296</v>
      </c>
    </row>
    <row r="303" spans="2:10" s="165" customFormat="1" ht="25.5" customHeight="1">
      <c r="B303" s="52" t="s">
        <v>4407</v>
      </c>
      <c r="C303" s="55">
        <v>2294200601</v>
      </c>
      <c r="D303" s="42" t="s">
        <v>2303</v>
      </c>
      <c r="E303" s="12" t="s">
        <v>3166</v>
      </c>
      <c r="F303" s="151">
        <v>18</v>
      </c>
      <c r="G303" s="64" t="s">
        <v>5093</v>
      </c>
      <c r="H303" s="7" t="s">
        <v>4394</v>
      </c>
      <c r="I303" s="38" t="s">
        <v>1290</v>
      </c>
      <c r="J303" s="35" t="s">
        <v>4294</v>
      </c>
    </row>
    <row r="304" spans="2:10" s="165" customFormat="1" ht="25.5" customHeight="1">
      <c r="B304" s="52" t="s">
        <v>4631</v>
      </c>
      <c r="C304" s="55">
        <v>2294200700</v>
      </c>
      <c r="D304" s="42" t="s">
        <v>4632</v>
      </c>
      <c r="E304" s="12" t="s">
        <v>3166</v>
      </c>
      <c r="F304" s="151">
        <v>18</v>
      </c>
      <c r="G304" s="64" t="s">
        <v>5093</v>
      </c>
      <c r="H304" s="7" t="s">
        <v>4630</v>
      </c>
      <c r="I304" s="38" t="s">
        <v>1291</v>
      </c>
      <c r="J304" s="35" t="s">
        <v>4014</v>
      </c>
    </row>
    <row r="305" spans="2:10" s="165" customFormat="1" ht="25.5" customHeight="1">
      <c r="B305" s="52" t="s">
        <v>4633</v>
      </c>
      <c r="C305" s="55">
        <v>2294200718</v>
      </c>
      <c r="D305" s="42" t="s">
        <v>4634</v>
      </c>
      <c r="E305" s="12" t="s">
        <v>3166</v>
      </c>
      <c r="F305" s="151">
        <v>18</v>
      </c>
      <c r="G305" s="64" t="s">
        <v>5093</v>
      </c>
      <c r="H305" s="7" t="s">
        <v>5447</v>
      </c>
      <c r="I305" s="38" t="s">
        <v>1292</v>
      </c>
      <c r="J305" s="35" t="s">
        <v>4635</v>
      </c>
    </row>
    <row r="306" spans="2:10" s="165" customFormat="1" ht="25.5" customHeight="1">
      <c r="B306" s="52" t="s">
        <v>2998</v>
      </c>
      <c r="C306" s="55">
        <v>2294200825</v>
      </c>
      <c r="D306" s="42" t="s">
        <v>2325</v>
      </c>
      <c r="E306" s="12" t="s">
        <v>3166</v>
      </c>
      <c r="F306" s="151">
        <v>18</v>
      </c>
      <c r="G306" s="64" t="s">
        <v>5093</v>
      </c>
      <c r="H306" s="7" t="s">
        <v>2999</v>
      </c>
      <c r="I306" s="38" t="s">
        <v>1293</v>
      </c>
      <c r="J306" s="35" t="s">
        <v>5184</v>
      </c>
    </row>
    <row r="307" spans="2:10" s="165" customFormat="1" ht="25.5" customHeight="1">
      <c r="B307" s="52" t="s">
        <v>4408</v>
      </c>
      <c r="C307" s="55">
        <v>2294200841</v>
      </c>
      <c r="D307" s="42" t="s">
        <v>1490</v>
      </c>
      <c r="E307" s="12" t="s">
        <v>3166</v>
      </c>
      <c r="F307" s="151">
        <v>18</v>
      </c>
      <c r="G307" s="64" t="s">
        <v>5093</v>
      </c>
      <c r="H307" s="7" t="s">
        <v>3362</v>
      </c>
      <c r="I307" s="38" t="s">
        <v>1204</v>
      </c>
      <c r="J307" s="35" t="s">
        <v>3363</v>
      </c>
    </row>
    <row r="308" spans="1:10" s="162" customFormat="1" ht="25.5" customHeight="1">
      <c r="A308" s="165"/>
      <c r="B308" s="52" t="s">
        <v>872</v>
      </c>
      <c r="C308" s="55">
        <v>2294200932</v>
      </c>
      <c r="D308" s="42" t="s">
        <v>873</v>
      </c>
      <c r="E308" s="12"/>
      <c r="F308" s="151"/>
      <c r="G308" s="64"/>
      <c r="H308" s="7" t="s">
        <v>866</v>
      </c>
      <c r="I308" s="38" t="s">
        <v>1205</v>
      </c>
      <c r="J308" s="35" t="s">
        <v>871</v>
      </c>
    </row>
    <row r="309" spans="1:10" s="162" customFormat="1" ht="33" customHeight="1">
      <c r="A309" s="165"/>
      <c r="B309" s="52" t="s">
        <v>934</v>
      </c>
      <c r="C309" s="55">
        <v>2294200999</v>
      </c>
      <c r="D309" s="42" t="s">
        <v>5146</v>
      </c>
      <c r="E309" s="12" t="s">
        <v>3166</v>
      </c>
      <c r="F309" s="151"/>
      <c r="G309" s="64"/>
      <c r="H309" s="7" t="s">
        <v>640</v>
      </c>
      <c r="I309" s="38" t="s">
        <v>1294</v>
      </c>
      <c r="J309" s="35" t="s">
        <v>980</v>
      </c>
    </row>
    <row r="310" spans="1:10" s="170" customFormat="1" ht="25.5" customHeight="1">
      <c r="A310" s="165"/>
      <c r="B310" s="52" t="s">
        <v>5550</v>
      </c>
      <c r="C310" s="55">
        <v>2294201039</v>
      </c>
      <c r="D310" s="42" t="s">
        <v>5369</v>
      </c>
      <c r="E310" s="12" t="s">
        <v>3166</v>
      </c>
      <c r="F310" s="151"/>
      <c r="G310" s="64"/>
      <c r="H310" s="7" t="s">
        <v>3111</v>
      </c>
      <c r="I310" s="38" t="s">
        <v>1295</v>
      </c>
      <c r="J310" s="35" t="s">
        <v>5368</v>
      </c>
    </row>
    <row r="311" spans="1:10" s="170" customFormat="1" ht="25.5" customHeight="1">
      <c r="A311" s="165"/>
      <c r="B311" s="52" t="s">
        <v>3267</v>
      </c>
      <c r="C311" s="55">
        <v>2294201161</v>
      </c>
      <c r="D311" s="42" t="s">
        <v>5183</v>
      </c>
      <c r="E311" s="12" t="s">
        <v>3166</v>
      </c>
      <c r="F311" s="151"/>
      <c r="G311" s="64"/>
      <c r="H311" s="7" t="s">
        <v>590</v>
      </c>
      <c r="I311" s="38" t="s">
        <v>1296</v>
      </c>
      <c r="J311" s="35" t="s">
        <v>3014</v>
      </c>
    </row>
    <row r="312" spans="1:10" s="170" customFormat="1" ht="25.5" customHeight="1">
      <c r="A312" s="165"/>
      <c r="B312" s="52" t="s">
        <v>3935</v>
      </c>
      <c r="C312" s="55">
        <v>2294201245</v>
      </c>
      <c r="D312" s="42" t="s">
        <v>3936</v>
      </c>
      <c r="E312" s="12" t="s">
        <v>3166</v>
      </c>
      <c r="F312" s="151"/>
      <c r="G312" s="64"/>
      <c r="H312" s="7" t="s">
        <v>3937</v>
      </c>
      <c r="I312" s="38" t="s">
        <v>1297</v>
      </c>
      <c r="J312" s="240" t="s">
        <v>3938</v>
      </c>
    </row>
    <row r="313" spans="1:10" s="170" customFormat="1" ht="25.5" customHeight="1">
      <c r="A313" s="165"/>
      <c r="B313" s="52" t="s">
        <v>742</v>
      </c>
      <c r="C313" s="55">
        <v>2294201278</v>
      </c>
      <c r="D313" s="42" t="s">
        <v>492</v>
      </c>
      <c r="E313" s="12" t="s">
        <v>3166</v>
      </c>
      <c r="F313" s="151"/>
      <c r="G313" s="64"/>
      <c r="H313" s="7" t="s">
        <v>493</v>
      </c>
      <c r="I313" s="38" t="s">
        <v>490</v>
      </c>
      <c r="J313" s="35" t="s">
        <v>494</v>
      </c>
    </row>
    <row r="314" spans="1:10" s="170" customFormat="1" ht="25.5" customHeight="1">
      <c r="A314" s="94" t="s">
        <v>4929</v>
      </c>
      <c r="B314" s="101"/>
      <c r="C314" s="101"/>
      <c r="D314" s="8"/>
      <c r="E314" s="69"/>
      <c r="F314" s="69"/>
      <c r="G314" s="112"/>
      <c r="H314" s="112"/>
      <c r="I314" s="29"/>
      <c r="J314" s="13"/>
    </row>
    <row r="315" spans="1:10" s="170" customFormat="1" ht="33" customHeight="1">
      <c r="A315" s="94"/>
      <c r="B315" s="258" t="s">
        <v>5422</v>
      </c>
      <c r="C315" s="63" t="s">
        <v>1328</v>
      </c>
      <c r="D315" s="71" t="s">
        <v>3647</v>
      </c>
      <c r="E315" s="259" t="s">
        <v>5042</v>
      </c>
      <c r="F315" s="70"/>
      <c r="G315" s="51" t="s">
        <v>3190</v>
      </c>
      <c r="H315" s="71" t="s">
        <v>3420</v>
      </c>
      <c r="I315" s="71" t="s">
        <v>3421</v>
      </c>
      <c r="J315" s="25" t="s">
        <v>4783</v>
      </c>
    </row>
    <row r="316" spans="1:10" s="170" customFormat="1" ht="25.5" customHeight="1">
      <c r="A316" s="19"/>
      <c r="B316" s="52" t="s">
        <v>3191</v>
      </c>
      <c r="C316" s="55">
        <v>2274202635</v>
      </c>
      <c r="D316" s="133" t="s">
        <v>4935</v>
      </c>
      <c r="E316" s="35" t="s">
        <v>3166</v>
      </c>
      <c r="F316" s="70">
        <v>50</v>
      </c>
      <c r="G316" s="62" t="s">
        <v>1865</v>
      </c>
      <c r="H316" s="7" t="s">
        <v>4396</v>
      </c>
      <c r="I316" s="125" t="s">
        <v>1279</v>
      </c>
      <c r="J316" s="7" t="s">
        <v>4908</v>
      </c>
    </row>
    <row r="317" spans="1:10" s="20" customFormat="1" ht="25.5" customHeight="1">
      <c r="A317" s="19"/>
      <c r="B317" s="52" t="s">
        <v>935</v>
      </c>
      <c r="C317" s="55">
        <v>2274201207</v>
      </c>
      <c r="D317" s="133" t="s">
        <v>2267</v>
      </c>
      <c r="E317" s="35" t="s">
        <v>3166</v>
      </c>
      <c r="F317" s="70"/>
      <c r="G317" s="62" t="s">
        <v>1865</v>
      </c>
      <c r="H317" s="7" t="s">
        <v>1984</v>
      </c>
      <c r="I317" s="125" t="s">
        <v>1153</v>
      </c>
      <c r="J317" s="7" t="s">
        <v>1749</v>
      </c>
    </row>
    <row r="318" spans="1:10" s="20" customFormat="1" ht="25.5" customHeight="1">
      <c r="A318" s="19"/>
      <c r="B318" s="52" t="s">
        <v>4433</v>
      </c>
      <c r="C318" s="55">
        <v>2274204433</v>
      </c>
      <c r="D318" s="133" t="s">
        <v>1797</v>
      </c>
      <c r="E318" s="35" t="s">
        <v>3166</v>
      </c>
      <c r="F318" s="70"/>
      <c r="G318" s="62"/>
      <c r="H318" s="7" t="s">
        <v>1798</v>
      </c>
      <c r="I318" s="125" t="s">
        <v>1280</v>
      </c>
      <c r="J318" s="7" t="s">
        <v>1799</v>
      </c>
    </row>
    <row r="319" spans="1:10" s="20" customFormat="1" ht="25.5" customHeight="1">
      <c r="A319" s="19"/>
      <c r="B319" s="52" t="s">
        <v>3369</v>
      </c>
      <c r="C319" s="55">
        <v>2274204680</v>
      </c>
      <c r="D319" s="133" t="s">
        <v>2272</v>
      </c>
      <c r="E319" s="35" t="s">
        <v>4581</v>
      </c>
      <c r="F319" s="70"/>
      <c r="G319" s="62"/>
      <c r="H319" s="7" t="s">
        <v>3333</v>
      </c>
      <c r="I319" s="125" t="s">
        <v>1281</v>
      </c>
      <c r="J319" s="7" t="s">
        <v>3334</v>
      </c>
    </row>
    <row r="320" spans="1:10" s="162" customFormat="1" ht="25.5" customHeight="1">
      <c r="A320" s="19"/>
      <c r="B320" s="52" t="s">
        <v>4786</v>
      </c>
      <c r="C320" s="55">
        <v>2274205141</v>
      </c>
      <c r="D320" s="125" t="s">
        <v>2273</v>
      </c>
      <c r="E320" s="35" t="s">
        <v>2171</v>
      </c>
      <c r="F320" s="7"/>
      <c r="G320" s="51"/>
      <c r="H320" s="7" t="s">
        <v>981</v>
      </c>
      <c r="I320" s="125" t="s">
        <v>1282</v>
      </c>
      <c r="J320" s="7" t="s">
        <v>982</v>
      </c>
    </row>
    <row r="321" spans="1:10" s="162" customFormat="1" ht="25.5" customHeight="1">
      <c r="A321" s="19"/>
      <c r="B321" s="52" t="s">
        <v>868</v>
      </c>
      <c r="C321" s="55">
        <v>2274205745</v>
      </c>
      <c r="D321" s="223" t="s">
        <v>2163</v>
      </c>
      <c r="E321" s="35" t="s">
        <v>3166</v>
      </c>
      <c r="F321" s="112"/>
      <c r="G321" s="224"/>
      <c r="H321" s="112" t="s">
        <v>2164</v>
      </c>
      <c r="I321" s="223" t="s">
        <v>1283</v>
      </c>
      <c r="J321" s="112" t="s">
        <v>2165</v>
      </c>
    </row>
    <row r="322" spans="1:10" s="165" customFormat="1" ht="25.5" customHeight="1">
      <c r="A322" s="94" t="s">
        <v>1507</v>
      </c>
      <c r="B322" s="101"/>
      <c r="C322" s="102"/>
      <c r="D322" s="8"/>
      <c r="E322" s="8"/>
      <c r="F322" s="69"/>
      <c r="G322" s="69"/>
      <c r="H322" s="69"/>
      <c r="I322" s="29"/>
      <c r="J322" s="13"/>
    </row>
    <row r="323" spans="1:10" s="165" customFormat="1" ht="32.25" customHeight="1">
      <c r="A323" s="94"/>
      <c r="B323" s="57" t="s">
        <v>5422</v>
      </c>
      <c r="C323" s="51" t="s">
        <v>1333</v>
      </c>
      <c r="D323" s="265" t="s">
        <v>3647</v>
      </c>
      <c r="E323" s="255"/>
      <c r="F323" s="69"/>
      <c r="G323" s="69"/>
      <c r="H323" s="7" t="s">
        <v>3420</v>
      </c>
      <c r="I323" s="27" t="s">
        <v>3421</v>
      </c>
      <c r="J323" s="12" t="s">
        <v>4783</v>
      </c>
    </row>
    <row r="324" spans="1:10" s="165" customFormat="1" ht="25.5" customHeight="1">
      <c r="A324" s="19"/>
      <c r="B324" s="52" t="s">
        <v>4402</v>
      </c>
      <c r="C324" s="156" t="s">
        <v>4403</v>
      </c>
      <c r="D324" s="16" t="s">
        <v>2276</v>
      </c>
      <c r="E324" s="24"/>
      <c r="F324" s="70"/>
      <c r="G324" s="51"/>
      <c r="H324" s="7" t="s">
        <v>4404</v>
      </c>
      <c r="I324" s="28" t="s">
        <v>1275</v>
      </c>
      <c r="J324" s="12" t="s">
        <v>4405</v>
      </c>
    </row>
    <row r="325" spans="1:10" ht="25.5" customHeight="1">
      <c r="A325" s="94" t="s">
        <v>4273</v>
      </c>
      <c r="B325" s="101"/>
      <c r="C325" s="101"/>
      <c r="D325" s="8"/>
      <c r="E325" s="69"/>
      <c r="F325" s="69"/>
      <c r="G325" s="69"/>
      <c r="H325" s="69"/>
      <c r="I325" s="114"/>
      <c r="J325" s="162"/>
    </row>
    <row r="326" spans="1:10" ht="33" customHeight="1">
      <c r="A326" s="94"/>
      <c r="B326" s="57" t="s">
        <v>5422</v>
      </c>
      <c r="C326" s="51" t="s">
        <v>1333</v>
      </c>
      <c r="D326" s="265" t="s">
        <v>3647</v>
      </c>
      <c r="E326" s="255"/>
      <c r="F326" s="69"/>
      <c r="G326" s="69"/>
      <c r="H326" s="7" t="s">
        <v>3420</v>
      </c>
      <c r="I326" s="27" t="s">
        <v>3421</v>
      </c>
      <c r="J326" s="12" t="s">
        <v>4783</v>
      </c>
    </row>
    <row r="327" spans="1:10" s="165" customFormat="1" ht="25.5" customHeight="1">
      <c r="A327" s="3"/>
      <c r="B327" s="52" t="s">
        <v>3191</v>
      </c>
      <c r="C327" s="55">
        <v>2273100038</v>
      </c>
      <c r="D327" s="133" t="s">
        <v>343</v>
      </c>
      <c r="E327" s="149"/>
      <c r="F327" s="12">
        <v>50</v>
      </c>
      <c r="G327" s="51" t="s">
        <v>882</v>
      </c>
      <c r="H327" s="7" t="s">
        <v>4463</v>
      </c>
      <c r="I327" s="132" t="s">
        <v>1274</v>
      </c>
      <c r="J327" s="7" t="s">
        <v>3596</v>
      </c>
    </row>
    <row r="328" spans="1:10" s="172" customFormat="1" ht="25.5" customHeight="1">
      <c r="A328" s="3"/>
      <c r="B328" s="52" t="s">
        <v>4575</v>
      </c>
      <c r="C328" s="157">
        <v>2273100046</v>
      </c>
      <c r="D328" s="17" t="s">
        <v>345</v>
      </c>
      <c r="E328" s="149"/>
      <c r="F328" s="12"/>
      <c r="G328" s="51" t="s">
        <v>882</v>
      </c>
      <c r="H328" s="12" t="s">
        <v>2021</v>
      </c>
      <c r="I328" s="132" t="s">
        <v>1190</v>
      </c>
      <c r="J328" s="12" t="s">
        <v>2023</v>
      </c>
    </row>
    <row r="329" spans="1:10" s="165" customFormat="1" ht="25.5" customHeight="1">
      <c r="A329" s="3"/>
      <c r="B329" s="52" t="s">
        <v>4576</v>
      </c>
      <c r="C329" s="52" t="s">
        <v>4179</v>
      </c>
      <c r="D329" s="17" t="s">
        <v>1310</v>
      </c>
      <c r="E329" s="149"/>
      <c r="F329" s="12">
        <v>130</v>
      </c>
      <c r="G329" s="51" t="s">
        <v>882</v>
      </c>
      <c r="H329" s="7" t="s">
        <v>2992</v>
      </c>
      <c r="I329" s="11" t="s">
        <v>2602</v>
      </c>
      <c r="J329" s="12" t="s">
        <v>4279</v>
      </c>
    </row>
    <row r="330" spans="1:10" s="165" customFormat="1" ht="25.5" customHeight="1">
      <c r="A330" s="3"/>
      <c r="B330" s="52" t="s">
        <v>4577</v>
      </c>
      <c r="C330" s="52" t="s">
        <v>3674</v>
      </c>
      <c r="D330" s="17" t="s">
        <v>342</v>
      </c>
      <c r="E330" s="149"/>
      <c r="F330" s="12">
        <v>50</v>
      </c>
      <c r="G330" s="51" t="s">
        <v>882</v>
      </c>
      <c r="H330" s="7" t="s">
        <v>2993</v>
      </c>
      <c r="I330" s="11" t="s">
        <v>2603</v>
      </c>
      <c r="J330" s="12" t="s">
        <v>4539</v>
      </c>
    </row>
    <row r="331" spans="1:10" s="165" customFormat="1" ht="25.5" customHeight="1">
      <c r="A331" s="3"/>
      <c r="B331" s="52" t="s">
        <v>4578</v>
      </c>
      <c r="C331" s="52" t="s">
        <v>4180</v>
      </c>
      <c r="D331" s="17" t="s">
        <v>338</v>
      </c>
      <c r="E331" s="149"/>
      <c r="F331" s="12">
        <v>50</v>
      </c>
      <c r="G331" s="51" t="s">
        <v>882</v>
      </c>
      <c r="H331" s="7" t="s">
        <v>2994</v>
      </c>
      <c r="I331" s="11" t="s">
        <v>2604</v>
      </c>
      <c r="J331" s="12" t="s">
        <v>844</v>
      </c>
    </row>
    <row r="332" spans="1:10" s="165" customFormat="1" ht="25.5" customHeight="1">
      <c r="A332" s="3"/>
      <c r="B332" s="52" t="s">
        <v>4579</v>
      </c>
      <c r="C332" s="52" t="s">
        <v>4181</v>
      </c>
      <c r="D332" s="17" t="s">
        <v>337</v>
      </c>
      <c r="E332" s="149"/>
      <c r="F332" s="12">
        <v>150</v>
      </c>
      <c r="G332" s="51" t="s">
        <v>882</v>
      </c>
      <c r="H332" s="7" t="s">
        <v>5116</v>
      </c>
      <c r="I332" s="11" t="s">
        <v>2612</v>
      </c>
      <c r="J332" s="12" t="s">
        <v>4280</v>
      </c>
    </row>
    <row r="333" spans="1:10" s="165" customFormat="1" ht="25.5" customHeight="1">
      <c r="A333" s="3"/>
      <c r="B333" s="52" t="s">
        <v>4510</v>
      </c>
      <c r="C333" s="52" t="s">
        <v>4182</v>
      </c>
      <c r="D333" s="17" t="s">
        <v>339</v>
      </c>
      <c r="E333" s="149"/>
      <c r="F333" s="12">
        <v>70</v>
      </c>
      <c r="G333" s="51" t="s">
        <v>882</v>
      </c>
      <c r="H333" s="7" t="s">
        <v>5117</v>
      </c>
      <c r="I333" s="11" t="s">
        <v>2613</v>
      </c>
      <c r="J333" s="12" t="s">
        <v>3094</v>
      </c>
    </row>
    <row r="334" spans="1:10" s="165" customFormat="1" ht="25.5" customHeight="1">
      <c r="A334" s="3"/>
      <c r="B334" s="52" t="s">
        <v>2024</v>
      </c>
      <c r="C334" s="52" t="s">
        <v>4183</v>
      </c>
      <c r="D334" s="17" t="s">
        <v>340</v>
      </c>
      <c r="E334" s="149"/>
      <c r="F334" s="12">
        <v>50</v>
      </c>
      <c r="G334" s="51" t="s">
        <v>882</v>
      </c>
      <c r="H334" s="49" t="s">
        <v>4453</v>
      </c>
      <c r="I334" s="34" t="s">
        <v>1110</v>
      </c>
      <c r="J334" s="35" t="s">
        <v>3101</v>
      </c>
    </row>
    <row r="335" spans="1:10" s="162" customFormat="1" ht="25.5" customHeight="1">
      <c r="A335" s="3"/>
      <c r="B335" s="52" t="s">
        <v>4512</v>
      </c>
      <c r="C335" s="52" t="s">
        <v>4724</v>
      </c>
      <c r="D335" s="17" t="s">
        <v>341</v>
      </c>
      <c r="E335" s="149"/>
      <c r="F335" s="12">
        <v>100</v>
      </c>
      <c r="G335" s="51" t="s">
        <v>882</v>
      </c>
      <c r="H335" s="152" t="s">
        <v>4456</v>
      </c>
      <c r="I335" s="34" t="s">
        <v>1123</v>
      </c>
      <c r="J335" s="50" t="s">
        <v>4960</v>
      </c>
    </row>
    <row r="336" spans="1:10" s="162" customFormat="1" ht="25.5" customHeight="1">
      <c r="A336" s="3"/>
      <c r="B336" s="52" t="s">
        <v>4513</v>
      </c>
      <c r="C336" s="55">
        <v>2274202668</v>
      </c>
      <c r="D336" s="133" t="s">
        <v>344</v>
      </c>
      <c r="E336" s="149"/>
      <c r="F336" s="12">
        <v>80</v>
      </c>
      <c r="G336" s="51" t="s">
        <v>882</v>
      </c>
      <c r="H336" s="7" t="s">
        <v>4461</v>
      </c>
      <c r="I336" s="132" t="s">
        <v>2622</v>
      </c>
      <c r="J336" s="7" t="s">
        <v>4737</v>
      </c>
    </row>
    <row r="337" spans="2:10" ht="25.5" customHeight="1">
      <c r="B337" s="52" t="s">
        <v>4514</v>
      </c>
      <c r="C337" s="156" t="s">
        <v>4676</v>
      </c>
      <c r="D337" s="17" t="s">
        <v>346</v>
      </c>
      <c r="E337" s="149"/>
      <c r="F337" s="12"/>
      <c r="G337" s="51" t="s">
        <v>1867</v>
      </c>
      <c r="H337" s="7" t="s">
        <v>4677</v>
      </c>
      <c r="I337" s="11" t="s">
        <v>1276</v>
      </c>
      <c r="J337" s="12" t="s">
        <v>4678</v>
      </c>
    </row>
    <row r="338" spans="1:10" s="172" customFormat="1" ht="25.5" customHeight="1">
      <c r="A338" s="3"/>
      <c r="B338" s="52" t="s">
        <v>3083</v>
      </c>
      <c r="C338" s="52" t="s">
        <v>4430</v>
      </c>
      <c r="D338" s="17" t="s">
        <v>347</v>
      </c>
      <c r="E338" s="149"/>
      <c r="F338" s="12"/>
      <c r="G338" s="51"/>
      <c r="H338" s="7" t="s">
        <v>4431</v>
      </c>
      <c r="I338" s="11" t="s">
        <v>1277</v>
      </c>
      <c r="J338" s="12" t="s">
        <v>4432</v>
      </c>
    </row>
    <row r="339" spans="1:10" s="165" customFormat="1" ht="25.5" customHeight="1">
      <c r="A339" s="3"/>
      <c r="B339" s="52" t="s">
        <v>864</v>
      </c>
      <c r="C339" s="52" t="s">
        <v>865</v>
      </c>
      <c r="D339" s="17" t="s">
        <v>1305</v>
      </c>
      <c r="E339" s="149"/>
      <c r="F339" s="12"/>
      <c r="G339" s="51"/>
      <c r="H339" s="7" t="s">
        <v>866</v>
      </c>
      <c r="I339" s="11" t="s">
        <v>1278</v>
      </c>
      <c r="J339" s="12" t="s">
        <v>867</v>
      </c>
    </row>
    <row r="340" spans="1:10" ht="25.5" customHeight="1">
      <c r="A340" s="94" t="s">
        <v>4115</v>
      </c>
      <c r="B340" s="101"/>
      <c r="C340" s="101"/>
      <c r="D340" s="8"/>
      <c r="E340" s="69"/>
      <c r="F340" s="69"/>
      <c r="G340" s="69"/>
      <c r="H340" s="69"/>
      <c r="I340" s="116"/>
      <c r="J340" s="162"/>
    </row>
    <row r="341" spans="1:10" ht="32.25" customHeight="1">
      <c r="A341" s="94"/>
      <c r="B341" s="57" t="s">
        <v>5422</v>
      </c>
      <c r="C341" s="51" t="s">
        <v>1333</v>
      </c>
      <c r="D341" s="265" t="s">
        <v>3647</v>
      </c>
      <c r="E341" s="255"/>
      <c r="F341" s="69"/>
      <c r="G341" s="69"/>
      <c r="H341" s="7" t="s">
        <v>3420</v>
      </c>
      <c r="I341" s="27" t="s">
        <v>3421</v>
      </c>
      <c r="J341" s="12" t="s">
        <v>4783</v>
      </c>
    </row>
    <row r="342" spans="2:10" ht="25.5" customHeight="1">
      <c r="B342" s="52" t="s">
        <v>3191</v>
      </c>
      <c r="C342" s="52" t="s">
        <v>4486</v>
      </c>
      <c r="D342" s="17" t="s">
        <v>2255</v>
      </c>
      <c r="E342" s="149"/>
      <c r="F342" s="12">
        <v>100</v>
      </c>
      <c r="G342" s="51" t="s">
        <v>1867</v>
      </c>
      <c r="H342" s="7" t="s">
        <v>1082</v>
      </c>
      <c r="I342" s="11" t="s">
        <v>1184</v>
      </c>
      <c r="J342" s="12" t="s">
        <v>4275</v>
      </c>
    </row>
    <row r="343" spans="1:10" s="162" customFormat="1" ht="25.5" customHeight="1">
      <c r="A343" s="3"/>
      <c r="B343" s="52" t="s">
        <v>935</v>
      </c>
      <c r="C343" s="52" t="s">
        <v>1712</v>
      </c>
      <c r="D343" s="17" t="s">
        <v>2258</v>
      </c>
      <c r="E343" s="149"/>
      <c r="F343" s="12">
        <v>100</v>
      </c>
      <c r="G343" s="51" t="s">
        <v>1867</v>
      </c>
      <c r="H343" s="7" t="s">
        <v>1083</v>
      </c>
      <c r="I343" s="11" t="s">
        <v>1185</v>
      </c>
      <c r="J343" s="12" t="s">
        <v>4276</v>
      </c>
    </row>
    <row r="344" spans="1:10" s="162" customFormat="1" ht="25.5" customHeight="1">
      <c r="A344" s="3"/>
      <c r="B344" s="52" t="s">
        <v>4784</v>
      </c>
      <c r="C344" s="52" t="s">
        <v>1713</v>
      </c>
      <c r="D344" s="17" t="s">
        <v>2256</v>
      </c>
      <c r="E344" s="149"/>
      <c r="F344" s="12">
        <v>100</v>
      </c>
      <c r="G344" s="51" t="s">
        <v>1867</v>
      </c>
      <c r="H344" s="7" t="s">
        <v>1079</v>
      </c>
      <c r="I344" s="11" t="s">
        <v>1186</v>
      </c>
      <c r="J344" s="12" t="s">
        <v>4277</v>
      </c>
    </row>
    <row r="345" spans="2:10" ht="25.5" customHeight="1">
      <c r="B345" s="52" t="s">
        <v>4785</v>
      </c>
      <c r="C345" s="52" t="s">
        <v>1714</v>
      </c>
      <c r="D345" s="17" t="s">
        <v>2257</v>
      </c>
      <c r="E345" s="149"/>
      <c r="F345" s="12">
        <v>100</v>
      </c>
      <c r="G345" s="51" t="s">
        <v>1867</v>
      </c>
      <c r="H345" s="7" t="s">
        <v>1084</v>
      </c>
      <c r="I345" s="11" t="s">
        <v>2658</v>
      </c>
      <c r="J345" s="12" t="s">
        <v>4278</v>
      </c>
    </row>
    <row r="346" spans="2:10" ht="25.5" customHeight="1">
      <c r="B346" s="52" t="s">
        <v>4786</v>
      </c>
      <c r="C346" s="52" t="s">
        <v>1907</v>
      </c>
      <c r="D346" s="17" t="s">
        <v>403</v>
      </c>
      <c r="E346" s="149"/>
      <c r="F346" s="12"/>
      <c r="G346" s="51" t="s">
        <v>1867</v>
      </c>
      <c r="H346" s="7" t="s">
        <v>4590</v>
      </c>
      <c r="I346" s="11" t="s">
        <v>1187</v>
      </c>
      <c r="J346" s="12" t="s">
        <v>1909</v>
      </c>
    </row>
    <row r="347" spans="2:10" ht="25.5" customHeight="1">
      <c r="B347" s="52" t="s">
        <v>3157</v>
      </c>
      <c r="C347" s="52" t="s">
        <v>3159</v>
      </c>
      <c r="D347" s="17" t="s">
        <v>404</v>
      </c>
      <c r="E347" s="149"/>
      <c r="F347" s="12"/>
      <c r="G347" s="51"/>
      <c r="H347" s="7" t="s">
        <v>3160</v>
      </c>
      <c r="I347" s="11" t="s">
        <v>1200</v>
      </c>
      <c r="J347" s="12" t="s">
        <v>2147</v>
      </c>
    </row>
    <row r="348" spans="1:9" ht="25.5" customHeight="1">
      <c r="A348" s="94" t="s">
        <v>4487</v>
      </c>
      <c r="B348" s="101"/>
      <c r="C348" s="101"/>
      <c r="D348" s="8"/>
      <c r="E348" s="108"/>
      <c r="F348" s="108"/>
      <c r="G348" s="67"/>
      <c r="H348" s="67"/>
      <c r="I348" s="5"/>
    </row>
    <row r="349" spans="1:10" ht="32.25" customHeight="1">
      <c r="A349" s="94"/>
      <c r="B349" s="57" t="s">
        <v>5422</v>
      </c>
      <c r="C349" s="51" t="s">
        <v>1333</v>
      </c>
      <c r="D349" s="265" t="s">
        <v>3647</v>
      </c>
      <c r="E349" s="255"/>
      <c r="F349" s="69"/>
      <c r="G349" s="69"/>
      <c r="H349" s="7" t="s">
        <v>3420</v>
      </c>
      <c r="I349" s="27" t="s">
        <v>3421</v>
      </c>
      <c r="J349" s="12" t="s">
        <v>4783</v>
      </c>
    </row>
    <row r="350" spans="2:10" ht="25.5" customHeight="1">
      <c r="B350" s="52" t="s">
        <v>3191</v>
      </c>
      <c r="C350" s="61" t="s">
        <v>3329</v>
      </c>
      <c r="D350" s="17" t="s">
        <v>4488</v>
      </c>
      <c r="E350" s="149"/>
      <c r="F350" s="149"/>
      <c r="G350" s="51" t="s">
        <v>4055</v>
      </c>
      <c r="H350" s="7" t="s">
        <v>1080</v>
      </c>
      <c r="I350" s="11" t="s">
        <v>2657</v>
      </c>
      <c r="J350" s="12" t="s">
        <v>5034</v>
      </c>
    </row>
    <row r="351" spans="2:10" ht="25.5" customHeight="1">
      <c r="B351" s="52" t="s">
        <v>935</v>
      </c>
      <c r="C351" s="61" t="s">
        <v>3330</v>
      </c>
      <c r="D351" s="17" t="s">
        <v>3195</v>
      </c>
      <c r="E351" s="149"/>
      <c r="F351" s="149"/>
      <c r="G351" s="51" t="s">
        <v>4055</v>
      </c>
      <c r="H351" s="7" t="s">
        <v>5408</v>
      </c>
      <c r="I351" s="11" t="s">
        <v>1273</v>
      </c>
      <c r="J351" s="12" t="s">
        <v>4747</v>
      </c>
    </row>
    <row r="352" spans="2:10" ht="25.5" customHeight="1">
      <c r="B352" s="52" t="s">
        <v>4784</v>
      </c>
      <c r="C352" s="121">
        <v>2213210368</v>
      </c>
      <c r="D352" s="73" t="s">
        <v>1695</v>
      </c>
      <c r="E352" s="141"/>
      <c r="F352" s="141"/>
      <c r="G352" s="64" t="s">
        <v>4055</v>
      </c>
      <c r="H352" s="7" t="s">
        <v>4397</v>
      </c>
      <c r="I352" s="28" t="s">
        <v>1182</v>
      </c>
      <c r="J352" s="12" t="s">
        <v>5342</v>
      </c>
    </row>
    <row r="353" spans="2:10" ht="25.5" customHeight="1">
      <c r="B353" s="52" t="s">
        <v>4785</v>
      </c>
      <c r="C353" s="52" t="s">
        <v>4489</v>
      </c>
      <c r="D353" s="17" t="s">
        <v>936</v>
      </c>
      <c r="E353" s="149"/>
      <c r="F353" s="149"/>
      <c r="G353" s="51" t="s">
        <v>4055</v>
      </c>
      <c r="H353" s="7" t="s">
        <v>5357</v>
      </c>
      <c r="I353" s="11" t="s">
        <v>2598</v>
      </c>
      <c r="J353" s="12" t="s">
        <v>1055</v>
      </c>
    </row>
    <row r="354" spans="1:10" s="171" customFormat="1" ht="25.5" customHeight="1">
      <c r="A354" s="3"/>
      <c r="B354" s="52" t="s">
        <v>4786</v>
      </c>
      <c r="C354" s="52" t="s">
        <v>5380</v>
      </c>
      <c r="D354" s="17" t="s">
        <v>5078</v>
      </c>
      <c r="E354" s="149"/>
      <c r="F354" s="149"/>
      <c r="G354" s="51" t="s">
        <v>4055</v>
      </c>
      <c r="H354" s="7" t="s">
        <v>1079</v>
      </c>
      <c r="I354" s="11" t="s">
        <v>1270</v>
      </c>
      <c r="J354" s="12" t="s">
        <v>5343</v>
      </c>
    </row>
    <row r="355" spans="2:10" ht="25.5" customHeight="1">
      <c r="B355" s="52" t="s">
        <v>2073</v>
      </c>
      <c r="C355" s="61" t="s">
        <v>5381</v>
      </c>
      <c r="D355" s="17" t="s">
        <v>5376</v>
      </c>
      <c r="E355" s="149"/>
      <c r="F355" s="149"/>
      <c r="G355" s="51" t="s">
        <v>4055</v>
      </c>
      <c r="H355" s="7" t="s">
        <v>2711</v>
      </c>
      <c r="I355" s="11" t="s">
        <v>2652</v>
      </c>
      <c r="J355" s="12" t="s">
        <v>4743</v>
      </c>
    </row>
    <row r="356" spans="2:10" ht="25.5" customHeight="1">
      <c r="B356" s="52" t="s">
        <v>2074</v>
      </c>
      <c r="C356" s="52" t="s">
        <v>4099</v>
      </c>
      <c r="D356" s="17" t="s">
        <v>5585</v>
      </c>
      <c r="E356" s="149"/>
      <c r="F356" s="149"/>
      <c r="G356" s="51" t="s">
        <v>4055</v>
      </c>
      <c r="H356" s="7" t="s">
        <v>1082</v>
      </c>
      <c r="I356" s="11" t="s">
        <v>1184</v>
      </c>
      <c r="J356" s="12" t="s">
        <v>4275</v>
      </c>
    </row>
    <row r="357" spans="1:10" s="171" customFormat="1" ht="25.5" customHeight="1">
      <c r="A357" s="3"/>
      <c r="B357" s="52" t="s">
        <v>2075</v>
      </c>
      <c r="C357" s="61" t="s">
        <v>1712</v>
      </c>
      <c r="D357" s="17" t="s">
        <v>3559</v>
      </c>
      <c r="E357" s="149"/>
      <c r="F357" s="149"/>
      <c r="G357" s="51" t="s">
        <v>4055</v>
      </c>
      <c r="H357" s="7" t="s">
        <v>1083</v>
      </c>
      <c r="I357" s="11" t="s">
        <v>1185</v>
      </c>
      <c r="J357" s="12" t="s">
        <v>4276</v>
      </c>
    </row>
    <row r="358" spans="1:10" s="171" customFormat="1" ht="25.5" customHeight="1">
      <c r="A358" s="3"/>
      <c r="B358" s="52" t="s">
        <v>2076</v>
      </c>
      <c r="C358" s="61" t="s">
        <v>1714</v>
      </c>
      <c r="D358" s="17" t="s">
        <v>1078</v>
      </c>
      <c r="E358" s="149"/>
      <c r="F358" s="149"/>
      <c r="G358" s="51" t="s">
        <v>4055</v>
      </c>
      <c r="H358" s="7" t="s">
        <v>1084</v>
      </c>
      <c r="I358" s="11" t="s">
        <v>2658</v>
      </c>
      <c r="J358" s="12" t="s">
        <v>5344</v>
      </c>
    </row>
    <row r="359" spans="1:10" s="171" customFormat="1" ht="25.5" customHeight="1">
      <c r="A359" s="44"/>
      <c r="B359" s="52" t="s">
        <v>578</v>
      </c>
      <c r="C359" s="52" t="s">
        <v>2996</v>
      </c>
      <c r="D359" s="40" t="s">
        <v>2997</v>
      </c>
      <c r="E359" s="50"/>
      <c r="F359" s="50"/>
      <c r="G359" s="64" t="s">
        <v>4055</v>
      </c>
      <c r="H359" s="49" t="s">
        <v>4398</v>
      </c>
      <c r="I359" s="34" t="s">
        <v>1271</v>
      </c>
      <c r="J359" s="35" t="s">
        <v>4534</v>
      </c>
    </row>
    <row r="360" spans="2:10" ht="25.5" customHeight="1">
      <c r="B360" s="52" t="s">
        <v>579</v>
      </c>
      <c r="C360" s="61" t="s">
        <v>2005</v>
      </c>
      <c r="D360" s="17" t="s">
        <v>731</v>
      </c>
      <c r="E360" s="149"/>
      <c r="F360" s="149"/>
      <c r="G360" s="51" t="s">
        <v>4055</v>
      </c>
      <c r="H360" s="7" t="s">
        <v>4399</v>
      </c>
      <c r="I360" s="11" t="s">
        <v>2655</v>
      </c>
      <c r="J360" s="12" t="s">
        <v>4744</v>
      </c>
    </row>
    <row r="361" spans="2:10" ht="25.5" customHeight="1">
      <c r="B361" s="52" t="s">
        <v>580</v>
      </c>
      <c r="C361" s="61" t="s">
        <v>3332</v>
      </c>
      <c r="D361" s="40" t="s">
        <v>732</v>
      </c>
      <c r="E361" s="149"/>
      <c r="F361" s="149"/>
      <c r="G361" s="51" t="s">
        <v>4055</v>
      </c>
      <c r="H361" s="7" t="s">
        <v>4400</v>
      </c>
      <c r="I361" s="11" t="s">
        <v>1272</v>
      </c>
      <c r="J361" s="12" t="s">
        <v>4107</v>
      </c>
    </row>
    <row r="362" spans="1:10" ht="25.5" customHeight="1">
      <c r="A362" s="44"/>
      <c r="B362" s="52" t="s">
        <v>1939</v>
      </c>
      <c r="C362" s="52" t="s">
        <v>5305</v>
      </c>
      <c r="D362" s="40" t="s">
        <v>5373</v>
      </c>
      <c r="E362" s="50"/>
      <c r="F362" s="50"/>
      <c r="G362" s="64" t="s">
        <v>4055</v>
      </c>
      <c r="H362" s="49" t="s">
        <v>4398</v>
      </c>
      <c r="I362" s="34" t="s">
        <v>2601</v>
      </c>
      <c r="J362" s="35" t="s">
        <v>5374</v>
      </c>
    </row>
    <row r="363" spans="1:10" ht="25.5" customHeight="1">
      <c r="A363" s="44"/>
      <c r="B363" s="52" t="s">
        <v>1940</v>
      </c>
      <c r="C363" s="52" t="s">
        <v>2109</v>
      </c>
      <c r="D363" s="40" t="s">
        <v>4245</v>
      </c>
      <c r="E363" s="50"/>
      <c r="F363" s="50"/>
      <c r="G363" s="64" t="s">
        <v>4055</v>
      </c>
      <c r="H363" s="49" t="s">
        <v>4401</v>
      </c>
      <c r="I363" s="34" t="s">
        <v>1189</v>
      </c>
      <c r="J363" s="35" t="s">
        <v>3596</v>
      </c>
    </row>
    <row r="364" spans="1:10" ht="25.5" customHeight="1">
      <c r="A364" s="44"/>
      <c r="B364" s="52" t="s">
        <v>1941</v>
      </c>
      <c r="C364" s="157">
        <v>2273100046</v>
      </c>
      <c r="D364" s="17" t="s">
        <v>5581</v>
      </c>
      <c r="E364" s="50"/>
      <c r="F364" s="50"/>
      <c r="G364" s="64" t="s">
        <v>4055</v>
      </c>
      <c r="H364" s="12" t="s">
        <v>2021</v>
      </c>
      <c r="I364" s="34" t="s">
        <v>1190</v>
      </c>
      <c r="J364" s="12" t="s">
        <v>2023</v>
      </c>
    </row>
    <row r="365" spans="2:10" ht="25.5" customHeight="1">
      <c r="B365" s="52" t="s">
        <v>1942</v>
      </c>
      <c r="C365" s="61" t="s">
        <v>4179</v>
      </c>
      <c r="D365" s="17" t="s">
        <v>733</v>
      </c>
      <c r="E365" s="149"/>
      <c r="F365" s="149"/>
      <c r="G365" s="51" t="s">
        <v>4055</v>
      </c>
      <c r="H365" s="7" t="s">
        <v>2992</v>
      </c>
      <c r="I365" s="11" t="s">
        <v>2602</v>
      </c>
      <c r="J365" s="12" t="s">
        <v>4538</v>
      </c>
    </row>
    <row r="366" spans="2:10" ht="25.5" customHeight="1">
      <c r="B366" s="52" t="s">
        <v>1943</v>
      </c>
      <c r="C366" s="52" t="s">
        <v>5544</v>
      </c>
      <c r="D366" s="17" t="s">
        <v>1700</v>
      </c>
      <c r="E366" s="149"/>
      <c r="F366" s="149"/>
      <c r="G366" s="51" t="s">
        <v>4055</v>
      </c>
      <c r="H366" s="7" t="s">
        <v>2993</v>
      </c>
      <c r="I366" s="11" t="s">
        <v>2603</v>
      </c>
      <c r="J366" s="12" t="s">
        <v>4539</v>
      </c>
    </row>
    <row r="367" spans="2:10" ht="25.5" customHeight="1">
      <c r="B367" s="52" t="s">
        <v>1944</v>
      </c>
      <c r="C367" s="52" t="s">
        <v>5545</v>
      </c>
      <c r="D367" s="17" t="s">
        <v>5409</v>
      </c>
      <c r="E367" s="149"/>
      <c r="F367" s="149"/>
      <c r="G367" s="51" t="s">
        <v>4055</v>
      </c>
      <c r="H367" s="7" t="s">
        <v>3604</v>
      </c>
      <c r="I367" s="11" t="s">
        <v>1209</v>
      </c>
      <c r="J367" s="12" t="s">
        <v>4540</v>
      </c>
    </row>
    <row r="368" spans="2:10" ht="25.5" customHeight="1">
      <c r="B368" s="52" t="s">
        <v>4058</v>
      </c>
      <c r="C368" s="52" t="s">
        <v>3049</v>
      </c>
      <c r="D368" s="17" t="s">
        <v>1701</v>
      </c>
      <c r="E368" s="149"/>
      <c r="F368" s="149"/>
      <c r="G368" s="51" t="s">
        <v>4055</v>
      </c>
      <c r="H368" s="7" t="s">
        <v>2994</v>
      </c>
      <c r="I368" s="11" t="s">
        <v>2604</v>
      </c>
      <c r="J368" s="12" t="s">
        <v>844</v>
      </c>
    </row>
    <row r="369" spans="1:10" s="173" customFormat="1" ht="25.5" customHeight="1">
      <c r="A369" s="3"/>
      <c r="B369" s="52" t="s">
        <v>4059</v>
      </c>
      <c r="C369" s="52" t="s">
        <v>3050</v>
      </c>
      <c r="D369" s="17" t="s">
        <v>289</v>
      </c>
      <c r="E369" s="149"/>
      <c r="F369" s="149"/>
      <c r="G369" s="51" t="s">
        <v>4055</v>
      </c>
      <c r="H369" s="7" t="s">
        <v>1984</v>
      </c>
      <c r="I369" s="11" t="s">
        <v>2605</v>
      </c>
      <c r="J369" s="12" t="s">
        <v>2139</v>
      </c>
    </row>
    <row r="370" spans="2:10" ht="25.5" customHeight="1">
      <c r="B370" s="52" t="s">
        <v>4118</v>
      </c>
      <c r="C370" s="61" t="s">
        <v>3051</v>
      </c>
      <c r="D370" s="17" t="s">
        <v>4525</v>
      </c>
      <c r="E370" s="149"/>
      <c r="F370" s="149"/>
      <c r="G370" s="51" t="s">
        <v>4055</v>
      </c>
      <c r="H370" s="7" t="s">
        <v>1985</v>
      </c>
      <c r="I370" s="11" t="s">
        <v>2606</v>
      </c>
      <c r="J370" s="12" t="s">
        <v>1989</v>
      </c>
    </row>
    <row r="371" spans="2:10" ht="25.5" customHeight="1">
      <c r="B371" s="52" t="s">
        <v>4119</v>
      </c>
      <c r="C371" s="52" t="s">
        <v>1858</v>
      </c>
      <c r="D371" s="16" t="s">
        <v>4095</v>
      </c>
      <c r="E371" s="70"/>
      <c r="F371" s="70"/>
      <c r="G371" s="51" t="s">
        <v>4055</v>
      </c>
      <c r="H371" s="7" t="s">
        <v>3059</v>
      </c>
      <c r="I371" s="15" t="s">
        <v>1264</v>
      </c>
      <c r="J371" s="12" t="s">
        <v>3093</v>
      </c>
    </row>
    <row r="372" spans="1:10" s="173" customFormat="1" ht="25.5" customHeight="1">
      <c r="A372" s="3"/>
      <c r="B372" s="52" t="s">
        <v>4120</v>
      </c>
      <c r="C372" s="61" t="s">
        <v>1859</v>
      </c>
      <c r="D372" s="16" t="s">
        <v>4096</v>
      </c>
      <c r="E372" s="70"/>
      <c r="F372" s="70"/>
      <c r="G372" s="51" t="s">
        <v>4055</v>
      </c>
      <c r="H372" s="7" t="s">
        <v>3060</v>
      </c>
      <c r="I372" s="15" t="s">
        <v>1265</v>
      </c>
      <c r="J372" s="12" t="s">
        <v>3094</v>
      </c>
    </row>
    <row r="373" spans="1:10" s="173" customFormat="1" ht="25.5" customHeight="1">
      <c r="A373" s="3"/>
      <c r="B373" s="52" t="s">
        <v>4121</v>
      </c>
      <c r="C373" s="61" t="s">
        <v>3223</v>
      </c>
      <c r="D373" s="17" t="s">
        <v>4439</v>
      </c>
      <c r="E373" s="149"/>
      <c r="F373" s="149"/>
      <c r="G373" s="51" t="s">
        <v>4055</v>
      </c>
      <c r="H373" s="49" t="s">
        <v>3061</v>
      </c>
      <c r="I373" s="34" t="s">
        <v>2607</v>
      </c>
      <c r="J373" s="12" t="s">
        <v>725</v>
      </c>
    </row>
    <row r="374" spans="1:10" s="173" customFormat="1" ht="25.5" customHeight="1">
      <c r="A374" s="33"/>
      <c r="B374" s="52" t="s">
        <v>4122</v>
      </c>
      <c r="C374" s="120" t="s">
        <v>3224</v>
      </c>
      <c r="D374" s="40" t="s">
        <v>983</v>
      </c>
      <c r="E374" s="50"/>
      <c r="F374" s="50"/>
      <c r="G374" s="64" t="s">
        <v>4055</v>
      </c>
      <c r="H374" s="49" t="s">
        <v>3062</v>
      </c>
      <c r="I374" s="34" t="s">
        <v>1212</v>
      </c>
      <c r="J374" s="35" t="s">
        <v>2986</v>
      </c>
    </row>
    <row r="375" spans="1:10" s="173" customFormat="1" ht="25.5" customHeight="1">
      <c r="A375" s="3"/>
      <c r="B375" s="52" t="s">
        <v>4123</v>
      </c>
      <c r="C375" s="52" t="s">
        <v>1860</v>
      </c>
      <c r="D375" s="17" t="s">
        <v>313</v>
      </c>
      <c r="E375" s="149"/>
      <c r="F375" s="149"/>
      <c r="G375" s="51" t="s">
        <v>4055</v>
      </c>
      <c r="H375" s="7" t="s">
        <v>5112</v>
      </c>
      <c r="I375" s="11" t="s">
        <v>2609</v>
      </c>
      <c r="J375" s="12" t="s">
        <v>2987</v>
      </c>
    </row>
    <row r="376" spans="1:10" s="173" customFormat="1" ht="25.5" customHeight="1">
      <c r="A376" s="3"/>
      <c r="B376" s="52" t="s">
        <v>4124</v>
      </c>
      <c r="C376" s="52" t="s">
        <v>3226</v>
      </c>
      <c r="D376" s="17" t="s">
        <v>2807</v>
      </c>
      <c r="E376" s="149"/>
      <c r="F376" s="149"/>
      <c r="G376" s="51" t="s">
        <v>4055</v>
      </c>
      <c r="H376" s="7" t="s">
        <v>3063</v>
      </c>
      <c r="I376" s="11" t="s">
        <v>2610</v>
      </c>
      <c r="J376" s="12" t="s">
        <v>2988</v>
      </c>
    </row>
    <row r="377" spans="1:10" s="173" customFormat="1" ht="25.5" customHeight="1">
      <c r="A377" s="3"/>
      <c r="B377" s="52" t="s">
        <v>4125</v>
      </c>
      <c r="C377" s="61" t="s">
        <v>1861</v>
      </c>
      <c r="D377" s="17" t="s">
        <v>798</v>
      </c>
      <c r="E377" s="149"/>
      <c r="F377" s="149"/>
      <c r="G377" s="51" t="s">
        <v>4055</v>
      </c>
      <c r="H377" s="7" t="s">
        <v>5114</v>
      </c>
      <c r="I377" s="11" t="s">
        <v>2611</v>
      </c>
      <c r="J377" s="12" t="s">
        <v>2990</v>
      </c>
    </row>
    <row r="378" spans="1:10" s="173" customFormat="1" ht="25.5" customHeight="1">
      <c r="A378" s="3"/>
      <c r="B378" s="52" t="s">
        <v>929</v>
      </c>
      <c r="C378" s="121">
        <v>2273200333</v>
      </c>
      <c r="D378" s="138" t="s">
        <v>312</v>
      </c>
      <c r="E378" s="281"/>
      <c r="F378" s="281"/>
      <c r="G378" s="64" t="s">
        <v>4055</v>
      </c>
      <c r="H378" s="7" t="s">
        <v>4399</v>
      </c>
      <c r="I378" s="28" t="s">
        <v>2614</v>
      </c>
      <c r="J378" s="12" t="s">
        <v>3095</v>
      </c>
    </row>
    <row r="379" spans="1:10" s="162" customFormat="1" ht="25.5" customHeight="1">
      <c r="A379" s="33"/>
      <c r="B379" s="52" t="s">
        <v>930</v>
      </c>
      <c r="C379" s="61" t="s">
        <v>2769</v>
      </c>
      <c r="D379" s="17" t="s">
        <v>4438</v>
      </c>
      <c r="E379" s="149"/>
      <c r="F379" s="149"/>
      <c r="G379" s="51" t="s">
        <v>4055</v>
      </c>
      <c r="H379" s="7" t="s">
        <v>5119</v>
      </c>
      <c r="I379" s="11" t="s">
        <v>2615</v>
      </c>
      <c r="J379" s="12" t="s">
        <v>3096</v>
      </c>
    </row>
    <row r="380" spans="1:10" s="162" customFormat="1" ht="25.5" customHeight="1">
      <c r="A380" s="33"/>
      <c r="B380" s="52" t="s">
        <v>931</v>
      </c>
      <c r="C380" s="52" t="s">
        <v>4307</v>
      </c>
      <c r="D380" s="17" t="s">
        <v>5413</v>
      </c>
      <c r="E380" s="149"/>
      <c r="F380" s="149"/>
      <c r="G380" s="51" t="s">
        <v>4055</v>
      </c>
      <c r="H380" s="7" t="s">
        <v>3064</v>
      </c>
      <c r="I380" s="11" t="s">
        <v>2616</v>
      </c>
      <c r="J380" s="12" t="s">
        <v>3097</v>
      </c>
    </row>
    <row r="381" spans="1:10" s="162" customFormat="1" ht="25.5" customHeight="1">
      <c r="A381" s="33"/>
      <c r="B381" s="52" t="s">
        <v>932</v>
      </c>
      <c r="C381" s="52" t="s">
        <v>2176</v>
      </c>
      <c r="D381" s="40" t="s">
        <v>3196</v>
      </c>
      <c r="E381" s="50"/>
      <c r="F381" s="50"/>
      <c r="G381" s="64" t="s">
        <v>4055</v>
      </c>
      <c r="H381" s="49" t="s">
        <v>3065</v>
      </c>
      <c r="I381" s="34" t="s">
        <v>1266</v>
      </c>
      <c r="J381" s="35" t="s">
        <v>3098</v>
      </c>
    </row>
    <row r="382" spans="1:10" s="162" customFormat="1" ht="25.5" customHeight="1">
      <c r="A382" s="33"/>
      <c r="B382" s="52" t="s">
        <v>933</v>
      </c>
      <c r="C382" s="52" t="s">
        <v>2773</v>
      </c>
      <c r="D382" s="17" t="s">
        <v>3197</v>
      </c>
      <c r="E382" s="149"/>
      <c r="F382" s="149"/>
      <c r="G382" s="51" t="s">
        <v>4055</v>
      </c>
      <c r="H382" s="7" t="s">
        <v>5120</v>
      </c>
      <c r="I382" s="11" t="s">
        <v>2618</v>
      </c>
      <c r="J382" s="12" t="s">
        <v>3100</v>
      </c>
    </row>
    <row r="383" spans="1:10" s="162" customFormat="1" ht="25.5" customHeight="1">
      <c r="A383" s="33"/>
      <c r="B383" s="52" t="s">
        <v>934</v>
      </c>
      <c r="C383" s="59" t="s">
        <v>2828</v>
      </c>
      <c r="D383" s="40" t="s">
        <v>674</v>
      </c>
      <c r="E383" s="50"/>
      <c r="F383" s="50"/>
      <c r="G383" s="64" t="s">
        <v>4055</v>
      </c>
      <c r="H383" s="49" t="s">
        <v>3067</v>
      </c>
      <c r="I383" s="34" t="s">
        <v>1110</v>
      </c>
      <c r="J383" s="35" t="s">
        <v>3101</v>
      </c>
    </row>
    <row r="384" spans="1:10" s="162" customFormat="1" ht="25.5" customHeight="1">
      <c r="A384" s="33"/>
      <c r="B384" s="52" t="s">
        <v>5550</v>
      </c>
      <c r="C384" s="59" t="s">
        <v>2207</v>
      </c>
      <c r="D384" s="40" t="s">
        <v>1491</v>
      </c>
      <c r="E384" s="50"/>
      <c r="F384" s="50"/>
      <c r="G384" s="64" t="s">
        <v>4055</v>
      </c>
      <c r="H384" s="49" t="s">
        <v>3068</v>
      </c>
      <c r="I384" s="34" t="s">
        <v>1267</v>
      </c>
      <c r="J384" s="35" t="s">
        <v>3099</v>
      </c>
    </row>
    <row r="385" spans="1:10" s="171" customFormat="1" ht="25.5" customHeight="1">
      <c r="A385" s="33"/>
      <c r="B385" s="52" t="s">
        <v>5349</v>
      </c>
      <c r="C385" s="59" t="s">
        <v>2208</v>
      </c>
      <c r="D385" s="40" t="s">
        <v>4721</v>
      </c>
      <c r="E385" s="50"/>
      <c r="F385" s="50"/>
      <c r="G385" s="64" t="s">
        <v>4055</v>
      </c>
      <c r="H385" s="49" t="s">
        <v>3069</v>
      </c>
      <c r="I385" s="34" t="s">
        <v>1119</v>
      </c>
      <c r="J385" s="35" t="s">
        <v>4248</v>
      </c>
    </row>
    <row r="386" spans="1:10" s="171" customFormat="1" ht="25.5" customHeight="1">
      <c r="A386" s="33"/>
      <c r="B386" s="52" t="s">
        <v>3118</v>
      </c>
      <c r="C386" s="59" t="s">
        <v>2735</v>
      </c>
      <c r="D386" s="40" t="s">
        <v>5063</v>
      </c>
      <c r="E386" s="50"/>
      <c r="F386" s="50"/>
      <c r="G386" s="64" t="s">
        <v>4055</v>
      </c>
      <c r="H386" s="49" t="s">
        <v>3070</v>
      </c>
      <c r="I386" s="34" t="s">
        <v>1268</v>
      </c>
      <c r="J386" s="35" t="s">
        <v>4536</v>
      </c>
    </row>
    <row r="387" spans="1:10" s="171" customFormat="1" ht="25.5" customHeight="1">
      <c r="A387" s="19"/>
      <c r="B387" s="52" t="s">
        <v>742</v>
      </c>
      <c r="C387" s="59" t="s">
        <v>2209</v>
      </c>
      <c r="D387" s="40" t="s">
        <v>1039</v>
      </c>
      <c r="E387" s="50"/>
      <c r="F387" s="50"/>
      <c r="G387" s="64" t="s">
        <v>4055</v>
      </c>
      <c r="H387" s="49" t="s">
        <v>3071</v>
      </c>
      <c r="I387" s="34" t="s">
        <v>1269</v>
      </c>
      <c r="J387" s="35" t="s">
        <v>5345</v>
      </c>
    </row>
    <row r="388" spans="1:10" s="171" customFormat="1" ht="25.5" customHeight="1">
      <c r="A388" s="19"/>
      <c r="B388" s="52" t="s">
        <v>5214</v>
      </c>
      <c r="C388" s="59" t="s">
        <v>2210</v>
      </c>
      <c r="D388" s="40" t="s">
        <v>2682</v>
      </c>
      <c r="E388" s="50"/>
      <c r="F388" s="50"/>
      <c r="G388" s="64" t="s">
        <v>4055</v>
      </c>
      <c r="H388" s="49" t="s">
        <v>4806</v>
      </c>
      <c r="I388" s="34" t="s">
        <v>4804</v>
      </c>
      <c r="J388" s="35" t="s">
        <v>4808</v>
      </c>
    </row>
    <row r="389" spans="1:10" s="171" customFormat="1" ht="25.5" customHeight="1">
      <c r="A389" s="19"/>
      <c r="B389" s="52" t="s">
        <v>3400</v>
      </c>
      <c r="C389" s="52" t="s">
        <v>2211</v>
      </c>
      <c r="D389" s="40" t="s">
        <v>794</v>
      </c>
      <c r="E389" s="50"/>
      <c r="F389" s="50"/>
      <c r="G389" s="64" t="s">
        <v>4055</v>
      </c>
      <c r="H389" s="49" t="s">
        <v>4491</v>
      </c>
      <c r="I389" s="34" t="s">
        <v>1123</v>
      </c>
      <c r="J389" s="35" t="s">
        <v>4960</v>
      </c>
    </row>
    <row r="390" spans="1:10" s="171" customFormat="1" ht="25.5" customHeight="1">
      <c r="A390" s="44"/>
      <c r="B390" s="52" t="s">
        <v>3486</v>
      </c>
      <c r="C390" s="52" t="s">
        <v>2212</v>
      </c>
      <c r="D390" s="40" t="s">
        <v>2000</v>
      </c>
      <c r="E390" s="50"/>
      <c r="F390" s="50"/>
      <c r="G390" s="64" t="s">
        <v>4055</v>
      </c>
      <c r="H390" s="49" t="s">
        <v>4492</v>
      </c>
      <c r="I390" s="34" t="s">
        <v>2620</v>
      </c>
      <c r="J390" s="35" t="s">
        <v>4733</v>
      </c>
    </row>
    <row r="391" spans="1:10" s="171" customFormat="1" ht="25.5" customHeight="1">
      <c r="A391" s="44"/>
      <c r="B391" s="52" t="s">
        <v>3623</v>
      </c>
      <c r="C391" s="52" t="s">
        <v>5061</v>
      </c>
      <c r="D391" s="40" t="s">
        <v>3557</v>
      </c>
      <c r="E391" s="50"/>
      <c r="F391" s="50"/>
      <c r="G391" s="64" t="s">
        <v>4055</v>
      </c>
      <c r="H391" s="49" t="s">
        <v>4493</v>
      </c>
      <c r="I391" s="34" t="s">
        <v>1263</v>
      </c>
      <c r="J391" s="35" t="s">
        <v>5346</v>
      </c>
    </row>
    <row r="392" spans="1:10" s="171" customFormat="1" ht="25.5" customHeight="1">
      <c r="A392" s="44"/>
      <c r="B392" s="52" t="s">
        <v>3624</v>
      </c>
      <c r="C392" s="52" t="s">
        <v>3198</v>
      </c>
      <c r="D392" s="40" t="s">
        <v>4588</v>
      </c>
      <c r="E392" s="50"/>
      <c r="F392" s="50"/>
      <c r="G392" s="64" t="s">
        <v>4055</v>
      </c>
      <c r="H392" s="49" t="s">
        <v>2732</v>
      </c>
      <c r="I392" s="34" t="s">
        <v>1254</v>
      </c>
      <c r="J392" s="35" t="s">
        <v>4737</v>
      </c>
    </row>
    <row r="393" spans="1:10" s="171" customFormat="1" ht="25.5" customHeight="1">
      <c r="A393" s="44"/>
      <c r="B393" s="52" t="s">
        <v>3030</v>
      </c>
      <c r="C393" s="52">
        <v>2274202742</v>
      </c>
      <c r="D393" s="40" t="s">
        <v>4257</v>
      </c>
      <c r="E393" s="50"/>
      <c r="F393" s="50"/>
      <c r="G393" s="64" t="s">
        <v>4055</v>
      </c>
      <c r="H393" s="49" t="s">
        <v>1079</v>
      </c>
      <c r="I393" s="34" t="s">
        <v>1255</v>
      </c>
      <c r="J393" s="35" t="s">
        <v>5347</v>
      </c>
    </row>
    <row r="394" spans="1:10" ht="25.5" customHeight="1">
      <c r="A394" s="44"/>
      <c r="B394" s="52" t="s">
        <v>2802</v>
      </c>
      <c r="C394" s="52">
        <v>2274203096</v>
      </c>
      <c r="D394" s="40" t="s">
        <v>3453</v>
      </c>
      <c r="E394" s="50"/>
      <c r="F394" s="50"/>
      <c r="G394" s="64" t="s">
        <v>4055</v>
      </c>
      <c r="H394" s="49" t="s">
        <v>1080</v>
      </c>
      <c r="I394" s="34" t="s">
        <v>1256</v>
      </c>
      <c r="J394" s="35" t="s">
        <v>5348</v>
      </c>
    </row>
    <row r="395" spans="1:19" s="162" customFormat="1" ht="25.5" customHeight="1">
      <c r="A395" s="44"/>
      <c r="B395" s="52" t="s">
        <v>2070</v>
      </c>
      <c r="C395" s="52">
        <v>2274203112</v>
      </c>
      <c r="D395" s="40" t="s">
        <v>3618</v>
      </c>
      <c r="E395" s="50"/>
      <c r="F395" s="50"/>
      <c r="G395" s="64" t="s">
        <v>4055</v>
      </c>
      <c r="H395" s="49" t="s">
        <v>2733</v>
      </c>
      <c r="I395" s="34" t="s">
        <v>1257</v>
      </c>
      <c r="J395" s="35" t="s">
        <v>1694</v>
      </c>
      <c r="Q395" s="162" t="s">
        <v>590</v>
      </c>
      <c r="R395" s="162" t="s">
        <v>959</v>
      </c>
      <c r="S395" s="162" t="s">
        <v>3014</v>
      </c>
    </row>
    <row r="396" spans="1:10" s="162" customFormat="1" ht="25.5" customHeight="1">
      <c r="A396" s="44"/>
      <c r="B396" s="52" t="s">
        <v>2071</v>
      </c>
      <c r="C396" s="52" t="s">
        <v>5289</v>
      </c>
      <c r="D396" s="40" t="s">
        <v>5290</v>
      </c>
      <c r="E396" s="50"/>
      <c r="F396" s="50"/>
      <c r="G396" s="64"/>
      <c r="H396" s="49" t="s">
        <v>1022</v>
      </c>
      <c r="I396" s="34" t="s">
        <v>1258</v>
      </c>
      <c r="J396" s="35" t="s">
        <v>1023</v>
      </c>
    </row>
    <row r="397" spans="1:10" s="162" customFormat="1" ht="25.5" customHeight="1">
      <c r="A397" s="44"/>
      <c r="B397" s="52" t="s">
        <v>2072</v>
      </c>
      <c r="C397" s="52">
        <v>2274203229</v>
      </c>
      <c r="D397" s="40" t="s">
        <v>5500</v>
      </c>
      <c r="E397" s="50"/>
      <c r="F397" s="50"/>
      <c r="G397" s="64" t="s">
        <v>4055</v>
      </c>
      <c r="H397" s="49" t="s">
        <v>5501</v>
      </c>
      <c r="I397" s="34" t="s">
        <v>1259</v>
      </c>
      <c r="J397" s="35" t="s">
        <v>4475</v>
      </c>
    </row>
    <row r="398" spans="1:10" s="162" customFormat="1" ht="25.5" customHeight="1">
      <c r="A398" s="3"/>
      <c r="B398" s="52" t="s">
        <v>4261</v>
      </c>
      <c r="C398" s="61" t="s">
        <v>4048</v>
      </c>
      <c r="D398" s="17" t="s">
        <v>315</v>
      </c>
      <c r="E398" s="149"/>
      <c r="F398" s="149"/>
      <c r="G398" s="64" t="s">
        <v>4055</v>
      </c>
      <c r="H398" s="7" t="s">
        <v>2734</v>
      </c>
      <c r="I398" s="11" t="s">
        <v>1260</v>
      </c>
      <c r="J398" s="12" t="s">
        <v>4049</v>
      </c>
    </row>
    <row r="399" spans="1:10" s="162" customFormat="1" ht="25.5" customHeight="1">
      <c r="A399" s="19"/>
      <c r="B399" s="52" t="s">
        <v>3042</v>
      </c>
      <c r="C399" s="52">
        <v>2274203948</v>
      </c>
      <c r="D399" s="16" t="s">
        <v>591</v>
      </c>
      <c r="E399" s="70"/>
      <c r="F399" s="24"/>
      <c r="G399" s="51"/>
      <c r="H399" s="7" t="s">
        <v>592</v>
      </c>
      <c r="I399" s="28" t="s">
        <v>2647</v>
      </c>
      <c r="J399" s="12" t="s">
        <v>593</v>
      </c>
    </row>
    <row r="400" spans="1:10" s="162" customFormat="1" ht="25.5" customHeight="1">
      <c r="A400" s="19"/>
      <c r="B400" s="52" t="s">
        <v>3043</v>
      </c>
      <c r="C400" s="166">
        <v>2274203955</v>
      </c>
      <c r="D400" s="176" t="s">
        <v>594</v>
      </c>
      <c r="E400" s="89"/>
      <c r="F400" s="90"/>
      <c r="G400" s="64"/>
      <c r="H400" s="49" t="s">
        <v>595</v>
      </c>
      <c r="I400" s="43" t="s">
        <v>1261</v>
      </c>
      <c r="J400" s="175" t="s">
        <v>3120</v>
      </c>
    </row>
    <row r="401" spans="1:10" s="162" customFormat="1" ht="25.5" customHeight="1">
      <c r="A401" s="19"/>
      <c r="B401" s="52" t="s">
        <v>5446</v>
      </c>
      <c r="C401" s="166">
        <v>2274204078</v>
      </c>
      <c r="D401" s="176" t="s">
        <v>5578</v>
      </c>
      <c r="E401" s="89"/>
      <c r="F401" s="90"/>
      <c r="G401" s="64"/>
      <c r="H401" s="49" t="s">
        <v>596</v>
      </c>
      <c r="I401" s="43" t="s">
        <v>1262</v>
      </c>
      <c r="J401" s="175" t="s">
        <v>553</v>
      </c>
    </row>
    <row r="402" spans="1:10" s="162" customFormat="1" ht="25.5" customHeight="1">
      <c r="A402" s="19"/>
      <c r="B402" s="52" t="s">
        <v>4883</v>
      </c>
      <c r="C402" s="166" t="s">
        <v>597</v>
      </c>
      <c r="D402" s="176" t="s">
        <v>4674</v>
      </c>
      <c r="E402" s="89"/>
      <c r="F402" s="90"/>
      <c r="G402" s="64"/>
      <c r="H402" s="49" t="s">
        <v>598</v>
      </c>
      <c r="I402" s="43" t="s">
        <v>1253</v>
      </c>
      <c r="J402" s="175" t="s">
        <v>4675</v>
      </c>
    </row>
    <row r="403" spans="1:10" s="162" customFormat="1" ht="25.5" customHeight="1">
      <c r="A403" s="19"/>
      <c r="B403" s="52" t="s">
        <v>4937</v>
      </c>
      <c r="C403" s="166">
        <v>2274204367</v>
      </c>
      <c r="D403" s="176" t="s">
        <v>1304</v>
      </c>
      <c r="E403" s="89"/>
      <c r="F403" s="90"/>
      <c r="G403" s="64"/>
      <c r="H403" s="49" t="s">
        <v>1080</v>
      </c>
      <c r="I403" s="43" t="s">
        <v>1252</v>
      </c>
      <c r="J403" s="175" t="s">
        <v>5537</v>
      </c>
    </row>
    <row r="404" spans="1:10" s="162" customFormat="1" ht="25.5" customHeight="1">
      <c r="A404" s="19"/>
      <c r="B404" s="52" t="s">
        <v>4938</v>
      </c>
      <c r="C404" s="166">
        <v>2274204409</v>
      </c>
      <c r="D404" s="176" t="s">
        <v>5316</v>
      </c>
      <c r="E404" s="89"/>
      <c r="F404" s="90"/>
      <c r="G404" s="64"/>
      <c r="H404" s="49" t="s">
        <v>599</v>
      </c>
      <c r="I404" s="43" t="s">
        <v>1251</v>
      </c>
      <c r="J404" s="175" t="s">
        <v>600</v>
      </c>
    </row>
    <row r="405" spans="1:10" s="162" customFormat="1" ht="25.5" customHeight="1">
      <c r="A405" s="19"/>
      <c r="B405" s="52" t="s">
        <v>4939</v>
      </c>
      <c r="C405" s="166">
        <v>2274204482</v>
      </c>
      <c r="D405" s="176" t="s">
        <v>601</v>
      </c>
      <c r="E405" s="89"/>
      <c r="F405" s="90"/>
      <c r="G405" s="64"/>
      <c r="H405" s="49" t="s">
        <v>602</v>
      </c>
      <c r="I405" s="43" t="s">
        <v>1250</v>
      </c>
      <c r="J405" s="175" t="s">
        <v>603</v>
      </c>
    </row>
    <row r="406" spans="1:10" s="162" customFormat="1" ht="25.5" customHeight="1">
      <c r="A406" s="19"/>
      <c r="B406" s="52" t="s">
        <v>5251</v>
      </c>
      <c r="C406" s="166">
        <v>2274204565</v>
      </c>
      <c r="D406" s="176" t="s">
        <v>5378</v>
      </c>
      <c r="E406" s="89"/>
      <c r="F406" s="90"/>
      <c r="G406" s="64"/>
      <c r="H406" s="49" t="s">
        <v>604</v>
      </c>
      <c r="I406" s="43" t="s">
        <v>1249</v>
      </c>
      <c r="J406" s="175" t="s">
        <v>605</v>
      </c>
    </row>
    <row r="407" spans="1:10" s="162" customFormat="1" ht="25.5" customHeight="1">
      <c r="A407" s="19"/>
      <c r="B407" s="52" t="s">
        <v>5253</v>
      </c>
      <c r="C407" s="166">
        <v>2274204581</v>
      </c>
      <c r="D407" s="176" t="s">
        <v>606</v>
      </c>
      <c r="E407" s="89"/>
      <c r="F407" s="90"/>
      <c r="G407" s="64"/>
      <c r="H407" s="49" t="s">
        <v>607</v>
      </c>
      <c r="I407" s="43" t="s">
        <v>1246</v>
      </c>
      <c r="J407" s="175" t="s">
        <v>608</v>
      </c>
    </row>
    <row r="408" spans="1:10" s="162" customFormat="1" ht="25.5" customHeight="1">
      <c r="A408" s="19"/>
      <c r="B408" s="52" t="s">
        <v>972</v>
      </c>
      <c r="C408" s="166">
        <v>2274204599</v>
      </c>
      <c r="D408" s="176" t="s">
        <v>609</v>
      </c>
      <c r="E408" s="89"/>
      <c r="F408" s="90"/>
      <c r="G408" s="64"/>
      <c r="H408" s="49" t="s">
        <v>610</v>
      </c>
      <c r="I408" s="43" t="s">
        <v>1202</v>
      </c>
      <c r="J408" s="175" t="s">
        <v>611</v>
      </c>
    </row>
    <row r="409" spans="1:10" s="162" customFormat="1" ht="25.5" customHeight="1">
      <c r="A409" s="19"/>
      <c r="B409" s="52" t="s">
        <v>973</v>
      </c>
      <c r="C409" s="166">
        <v>2274204615</v>
      </c>
      <c r="D409" s="176" t="s">
        <v>612</v>
      </c>
      <c r="E409" s="89"/>
      <c r="F409" s="90"/>
      <c r="G409" s="64"/>
      <c r="H409" s="49" t="s">
        <v>598</v>
      </c>
      <c r="I409" s="43" t="s">
        <v>1247</v>
      </c>
      <c r="J409" s="175" t="s">
        <v>613</v>
      </c>
    </row>
    <row r="410" spans="1:10" s="162" customFormat="1" ht="25.5" customHeight="1">
      <c r="A410" s="19"/>
      <c r="B410" s="52" t="s">
        <v>974</v>
      </c>
      <c r="C410" s="166">
        <v>2274204649</v>
      </c>
      <c r="D410" s="176" t="s">
        <v>314</v>
      </c>
      <c r="E410" s="89"/>
      <c r="F410" s="90"/>
      <c r="G410" s="64"/>
      <c r="H410" s="49" t="s">
        <v>3111</v>
      </c>
      <c r="I410" s="43" t="s">
        <v>2635</v>
      </c>
      <c r="J410" s="175" t="s">
        <v>614</v>
      </c>
    </row>
    <row r="411" spans="1:10" s="162" customFormat="1" ht="25.5" customHeight="1">
      <c r="A411" s="19"/>
      <c r="B411" s="52" t="s">
        <v>975</v>
      </c>
      <c r="C411" s="166">
        <v>2274204771</v>
      </c>
      <c r="D411" s="176" t="s">
        <v>5370</v>
      </c>
      <c r="E411" s="89"/>
      <c r="F411" s="90"/>
      <c r="G411" s="64"/>
      <c r="H411" s="49" t="s">
        <v>604</v>
      </c>
      <c r="I411" s="43" t="s">
        <v>1248</v>
      </c>
      <c r="J411" s="175" t="s">
        <v>5371</v>
      </c>
    </row>
    <row r="412" spans="1:10" s="162" customFormat="1" ht="25.5" customHeight="1">
      <c r="A412" s="19"/>
      <c r="B412" s="52" t="s">
        <v>2665</v>
      </c>
      <c r="C412" s="166">
        <v>2274204789</v>
      </c>
      <c r="D412" s="176" t="s">
        <v>1487</v>
      </c>
      <c r="E412" s="89"/>
      <c r="F412" s="90"/>
      <c r="G412" s="64"/>
      <c r="H412" s="49" t="s">
        <v>615</v>
      </c>
      <c r="I412" s="43" t="s">
        <v>1245</v>
      </c>
      <c r="J412" s="175" t="s">
        <v>5187</v>
      </c>
    </row>
    <row r="413" spans="1:10" s="162" customFormat="1" ht="25.5" customHeight="1">
      <c r="A413" s="19"/>
      <c r="B413" s="52" t="s">
        <v>5353</v>
      </c>
      <c r="C413" s="166">
        <v>2274204847</v>
      </c>
      <c r="D413" s="186" t="s">
        <v>5379</v>
      </c>
      <c r="E413" s="89"/>
      <c r="F413" s="90"/>
      <c r="G413" s="64"/>
      <c r="H413" s="49" t="s">
        <v>616</v>
      </c>
      <c r="I413" s="43" t="s">
        <v>1244</v>
      </c>
      <c r="J413" s="175" t="s">
        <v>5206</v>
      </c>
    </row>
    <row r="414" spans="1:10" s="162" customFormat="1" ht="25.5" customHeight="1">
      <c r="A414" s="19"/>
      <c r="B414" s="52" t="s">
        <v>1040</v>
      </c>
      <c r="C414" s="166">
        <v>2274204912</v>
      </c>
      <c r="D414" s="186" t="s">
        <v>617</v>
      </c>
      <c r="E414" s="89"/>
      <c r="F414" s="90"/>
      <c r="G414" s="64"/>
      <c r="H414" s="49" t="s">
        <v>618</v>
      </c>
      <c r="I414" s="43" t="s">
        <v>1243</v>
      </c>
      <c r="J414" s="175" t="s">
        <v>619</v>
      </c>
    </row>
    <row r="415" spans="1:10" ht="25.5" customHeight="1">
      <c r="A415" s="19"/>
      <c r="B415" s="52" t="s">
        <v>3417</v>
      </c>
      <c r="C415" s="166">
        <v>2274204946</v>
      </c>
      <c r="D415" s="176" t="s">
        <v>1303</v>
      </c>
      <c r="E415" s="89"/>
      <c r="F415" s="90"/>
      <c r="G415" s="64"/>
      <c r="H415" s="49" t="s">
        <v>1079</v>
      </c>
      <c r="I415" s="43" t="s">
        <v>1242</v>
      </c>
      <c r="J415" s="175" t="s">
        <v>620</v>
      </c>
    </row>
    <row r="416" spans="1:10" s="171" customFormat="1" ht="25.5" customHeight="1">
      <c r="A416" s="19"/>
      <c r="B416" s="52" t="s">
        <v>3418</v>
      </c>
      <c r="C416" s="166">
        <v>2274205034</v>
      </c>
      <c r="D416" s="176" t="s">
        <v>621</v>
      </c>
      <c r="E416" s="89"/>
      <c r="F416" s="90"/>
      <c r="G416" s="64"/>
      <c r="H416" s="49" t="s">
        <v>1798</v>
      </c>
      <c r="I416" s="43" t="s">
        <v>1197</v>
      </c>
      <c r="J416" s="175" t="s">
        <v>1006</v>
      </c>
    </row>
    <row r="417" spans="1:10" s="171" customFormat="1" ht="25.5" customHeight="1">
      <c r="A417" s="19"/>
      <c r="B417" s="52" t="s">
        <v>3419</v>
      </c>
      <c r="C417" s="166" t="s">
        <v>622</v>
      </c>
      <c r="D417" s="176" t="s">
        <v>3391</v>
      </c>
      <c r="E417" s="89"/>
      <c r="F417" s="90"/>
      <c r="G417" s="64" t="s">
        <v>4055</v>
      </c>
      <c r="H417" s="49" t="s">
        <v>1798</v>
      </c>
      <c r="I417" s="43" t="s">
        <v>1241</v>
      </c>
      <c r="J417" s="175" t="s">
        <v>847</v>
      </c>
    </row>
    <row r="418" spans="1:10" s="171" customFormat="1" ht="25.5" customHeight="1">
      <c r="A418" s="19"/>
      <c r="B418" s="52" t="s">
        <v>5404</v>
      </c>
      <c r="C418" s="166">
        <v>2274205513</v>
      </c>
      <c r="D418" s="176" t="s">
        <v>3756</v>
      </c>
      <c r="E418" s="89"/>
      <c r="F418" s="37"/>
      <c r="G418" s="64"/>
      <c r="H418" s="49" t="s">
        <v>3111</v>
      </c>
      <c r="I418" s="43" t="s">
        <v>2640</v>
      </c>
      <c r="J418" s="175" t="s">
        <v>623</v>
      </c>
    </row>
    <row r="419" spans="1:10" s="171" customFormat="1" ht="25.5" customHeight="1">
      <c r="A419" s="19"/>
      <c r="B419" s="52" t="s">
        <v>4760</v>
      </c>
      <c r="C419" s="192" t="s">
        <v>1840</v>
      </c>
      <c r="D419" s="176" t="s">
        <v>4258</v>
      </c>
      <c r="E419" s="89"/>
      <c r="F419" s="90"/>
      <c r="G419" s="64" t="s">
        <v>4055</v>
      </c>
      <c r="H419" s="49" t="s">
        <v>5119</v>
      </c>
      <c r="I419" s="43" t="s">
        <v>1240</v>
      </c>
      <c r="J419" s="175" t="s">
        <v>624</v>
      </c>
    </row>
    <row r="420" spans="1:10" s="171" customFormat="1" ht="25.5" customHeight="1">
      <c r="A420" s="3"/>
      <c r="B420" s="52" t="s">
        <v>1905</v>
      </c>
      <c r="C420" s="61">
        <v>2274205596</v>
      </c>
      <c r="D420" s="17" t="s">
        <v>1844</v>
      </c>
      <c r="E420" s="149"/>
      <c r="F420" s="149"/>
      <c r="G420" s="51" t="s">
        <v>4055</v>
      </c>
      <c r="H420" s="7" t="s">
        <v>1984</v>
      </c>
      <c r="I420" s="11" t="s">
        <v>2641</v>
      </c>
      <c r="J420" s="12" t="s">
        <v>4732</v>
      </c>
    </row>
    <row r="421" spans="1:10" s="171" customFormat="1" ht="25.5" customHeight="1">
      <c r="A421" s="19"/>
      <c r="B421" s="52" t="s">
        <v>5463</v>
      </c>
      <c r="C421" s="53">
        <v>2274205828</v>
      </c>
      <c r="D421" s="73" t="s">
        <v>3804</v>
      </c>
      <c r="E421" s="141"/>
      <c r="F421" s="141"/>
      <c r="G421" s="64"/>
      <c r="H421" s="7" t="s">
        <v>625</v>
      </c>
      <c r="I421" s="200" t="s">
        <v>1239</v>
      </c>
      <c r="J421" s="12" t="s">
        <v>626</v>
      </c>
    </row>
    <row r="422" spans="1:10" s="171" customFormat="1" ht="25.5" customHeight="1">
      <c r="A422" s="19"/>
      <c r="B422" s="52" t="s">
        <v>3309</v>
      </c>
      <c r="C422" s="53">
        <v>2274206230</v>
      </c>
      <c r="D422" s="73" t="s">
        <v>1447</v>
      </c>
      <c r="E422" s="141"/>
      <c r="F422" s="141"/>
      <c r="G422" s="64"/>
      <c r="H422" s="7" t="s">
        <v>3959</v>
      </c>
      <c r="I422" s="200" t="s">
        <v>1238</v>
      </c>
      <c r="J422" s="12" t="s">
        <v>3797</v>
      </c>
    </row>
    <row r="423" spans="1:10" s="171" customFormat="1" ht="25.5" customHeight="1">
      <c r="A423" s="19"/>
      <c r="B423" s="52" t="s">
        <v>4335</v>
      </c>
      <c r="C423" s="53">
        <v>2274203294</v>
      </c>
      <c r="D423" s="73" t="s">
        <v>4007</v>
      </c>
      <c r="E423" s="141"/>
      <c r="F423" s="141"/>
      <c r="G423" s="64"/>
      <c r="H423" s="7" t="s">
        <v>4008</v>
      </c>
      <c r="I423" s="200" t="s">
        <v>1237</v>
      </c>
      <c r="J423" s="12" t="s">
        <v>1508</v>
      </c>
    </row>
    <row r="424" spans="1:10" s="171" customFormat="1" ht="25.5" customHeight="1">
      <c r="A424" s="19"/>
      <c r="B424" s="52" t="s">
        <v>4336</v>
      </c>
      <c r="C424" s="53">
        <v>2274205406</v>
      </c>
      <c r="D424" s="73" t="s">
        <v>1548</v>
      </c>
      <c r="E424" s="141"/>
      <c r="F424" s="141"/>
      <c r="G424" s="64"/>
      <c r="H424" s="7" t="s">
        <v>628</v>
      </c>
      <c r="I424" s="200" t="s">
        <v>1236</v>
      </c>
      <c r="J424" s="12" t="s">
        <v>1896</v>
      </c>
    </row>
    <row r="425" spans="1:10" s="171" customFormat="1" ht="25.5" customHeight="1">
      <c r="A425" s="19"/>
      <c r="B425" s="52" t="s">
        <v>4337</v>
      </c>
      <c r="C425" s="53">
        <v>2274206560</v>
      </c>
      <c r="D425" s="73" t="s">
        <v>4867</v>
      </c>
      <c r="E425" s="141"/>
      <c r="F425" s="141"/>
      <c r="G425" s="64"/>
      <c r="H425" s="7" t="s">
        <v>640</v>
      </c>
      <c r="I425" s="200" t="s">
        <v>1442</v>
      </c>
      <c r="J425" s="12" t="s">
        <v>4736</v>
      </c>
    </row>
    <row r="426" spans="1:10" s="171" customFormat="1" ht="25.5" customHeight="1">
      <c r="A426" s="19"/>
      <c r="B426" s="52" t="s">
        <v>2178</v>
      </c>
      <c r="C426" s="53">
        <v>2274206545</v>
      </c>
      <c r="D426" s="73" t="s">
        <v>1443</v>
      </c>
      <c r="E426" s="141"/>
      <c r="F426" s="141"/>
      <c r="G426" s="64"/>
      <c r="H426" s="7" t="s">
        <v>1444</v>
      </c>
      <c r="I426" s="200" t="s">
        <v>1445</v>
      </c>
      <c r="J426" s="12" t="s">
        <v>1446</v>
      </c>
    </row>
    <row r="427" spans="1:10" s="171" customFormat="1" ht="25.5" customHeight="1">
      <c r="A427" s="19"/>
      <c r="B427" s="52" t="s">
        <v>2179</v>
      </c>
      <c r="C427" s="53">
        <v>2274206701</v>
      </c>
      <c r="D427" s="73" t="s">
        <v>4852</v>
      </c>
      <c r="E427" s="141"/>
      <c r="F427" s="141"/>
      <c r="G427" s="64"/>
      <c r="H427" s="7" t="s">
        <v>1448</v>
      </c>
      <c r="I427" s="200" t="s">
        <v>1449</v>
      </c>
      <c r="J427" s="12" t="s">
        <v>1450</v>
      </c>
    </row>
    <row r="428" spans="1:10" s="171" customFormat="1" ht="25.5" customHeight="1">
      <c r="A428" s="19"/>
      <c r="B428" s="52" t="s">
        <v>2180</v>
      </c>
      <c r="C428" s="53">
        <v>2274203120</v>
      </c>
      <c r="D428" s="73" t="s">
        <v>4855</v>
      </c>
      <c r="E428" s="141"/>
      <c r="F428" s="141"/>
      <c r="G428" s="64"/>
      <c r="H428" s="7" t="s">
        <v>4388</v>
      </c>
      <c r="I428" s="200" t="s">
        <v>1142</v>
      </c>
      <c r="J428" s="12" t="s">
        <v>4853</v>
      </c>
    </row>
    <row r="429" spans="1:10" s="171" customFormat="1" ht="25.5" customHeight="1">
      <c r="A429" s="19"/>
      <c r="B429" s="52" t="s">
        <v>4653</v>
      </c>
      <c r="C429" s="427">
        <v>2274206446</v>
      </c>
      <c r="D429" s="428" t="s">
        <v>3962</v>
      </c>
      <c r="E429" s="141"/>
      <c r="F429" s="141"/>
      <c r="G429" s="64"/>
      <c r="H429" s="35" t="s">
        <v>3963</v>
      </c>
      <c r="I429" s="34" t="s">
        <v>4854</v>
      </c>
      <c r="J429" s="35" t="s">
        <v>3964</v>
      </c>
    </row>
    <row r="430" spans="1:10" s="171" customFormat="1" ht="25.5" customHeight="1">
      <c r="A430" s="19"/>
      <c r="B430" s="52" t="s">
        <v>4232</v>
      </c>
      <c r="C430" s="427">
        <v>2274206917</v>
      </c>
      <c r="D430" s="40" t="s">
        <v>426</v>
      </c>
      <c r="E430" s="141"/>
      <c r="F430" s="141"/>
      <c r="G430" s="64"/>
      <c r="H430" s="35" t="s">
        <v>4779</v>
      </c>
      <c r="I430" s="34" t="s">
        <v>430</v>
      </c>
      <c r="J430" s="35" t="s">
        <v>4002</v>
      </c>
    </row>
    <row r="431" spans="1:10" s="171" customFormat="1" ht="25.5" customHeight="1">
      <c r="A431" s="19"/>
      <c r="B431" s="52" t="s">
        <v>537</v>
      </c>
      <c r="C431" s="427">
        <v>2274207006</v>
      </c>
      <c r="D431" s="450" t="s">
        <v>538</v>
      </c>
      <c r="E431" s="451"/>
      <c r="F431" s="139"/>
      <c r="G431" s="64"/>
      <c r="H431" s="35" t="s">
        <v>4381</v>
      </c>
      <c r="I431" s="34" t="s">
        <v>539</v>
      </c>
      <c r="J431" s="35" t="s">
        <v>540</v>
      </c>
    </row>
    <row r="432" spans="1:10" s="171" customFormat="1" ht="25.5" customHeight="1">
      <c r="A432" s="44"/>
      <c r="B432" s="58"/>
      <c r="C432" s="58"/>
      <c r="D432" s="45"/>
      <c r="E432" s="47"/>
      <c r="F432" s="47"/>
      <c r="G432" s="66"/>
      <c r="H432" s="46"/>
      <c r="I432" s="45"/>
      <c r="J432" s="47"/>
    </row>
    <row r="433" spans="1:10" s="171" customFormat="1" ht="25.5" customHeight="1">
      <c r="A433" s="44"/>
      <c r="B433" s="58"/>
      <c r="C433" s="58"/>
      <c r="D433" s="45"/>
      <c r="E433" s="47"/>
      <c r="F433" s="47"/>
      <c r="G433" s="66"/>
      <c r="H433" s="46"/>
      <c r="I433" s="45"/>
      <c r="J433" s="47"/>
    </row>
    <row r="434" spans="1:10" s="171" customFormat="1" ht="25.5" customHeight="1">
      <c r="A434" s="44"/>
      <c r="B434" s="58"/>
      <c r="C434" s="58"/>
      <c r="D434" s="45"/>
      <c r="E434" s="47"/>
      <c r="F434" s="47"/>
      <c r="G434" s="66"/>
      <c r="H434" s="46"/>
      <c r="I434" s="45"/>
      <c r="J434" s="47"/>
    </row>
    <row r="435" spans="1:10" s="171" customFormat="1" ht="25.5" customHeight="1">
      <c r="A435" s="44"/>
      <c r="B435" s="58"/>
      <c r="C435" s="58"/>
      <c r="D435" s="45"/>
      <c r="E435" s="47"/>
      <c r="F435" s="47"/>
      <c r="G435" s="66"/>
      <c r="H435" s="46"/>
      <c r="I435" s="45"/>
      <c r="J435" s="47"/>
    </row>
    <row r="436" spans="1:10" s="171" customFormat="1" ht="25.5" customHeight="1">
      <c r="A436" s="44"/>
      <c r="B436" s="58"/>
      <c r="C436" s="58"/>
      <c r="D436" s="45"/>
      <c r="E436" s="47"/>
      <c r="F436" s="47"/>
      <c r="G436" s="66"/>
      <c r="H436" s="46"/>
      <c r="I436" s="45"/>
      <c r="J436" s="47"/>
    </row>
    <row r="437" spans="1:10" s="171" customFormat="1" ht="25.5" customHeight="1">
      <c r="A437" s="44"/>
      <c r="B437" s="58"/>
      <c r="C437" s="58"/>
      <c r="D437" s="45"/>
      <c r="E437" s="47"/>
      <c r="F437" s="47"/>
      <c r="G437" s="66"/>
      <c r="H437" s="46"/>
      <c r="I437" s="45"/>
      <c r="J437" s="47"/>
    </row>
    <row r="438" spans="1:10" s="171" customFormat="1" ht="25.5" customHeight="1">
      <c r="A438" s="44"/>
      <c r="B438" s="58"/>
      <c r="C438" s="58"/>
      <c r="D438" s="45"/>
      <c r="E438" s="47"/>
      <c r="F438" s="47"/>
      <c r="G438" s="66"/>
      <c r="H438" s="46"/>
      <c r="I438" s="45"/>
      <c r="J438" s="47"/>
    </row>
    <row r="439" spans="1:10" s="171" customFormat="1" ht="25.5" customHeight="1">
      <c r="A439" s="44"/>
      <c r="B439" s="58"/>
      <c r="C439" s="58"/>
      <c r="D439" s="45"/>
      <c r="E439" s="47"/>
      <c r="F439" s="47"/>
      <c r="G439" s="66"/>
      <c r="H439" s="46"/>
      <c r="I439" s="45"/>
      <c r="J439" s="47"/>
    </row>
    <row r="440" spans="1:10" s="171" customFormat="1" ht="25.5" customHeight="1">
      <c r="A440" s="44"/>
      <c r="B440" s="58"/>
      <c r="C440" s="58"/>
      <c r="D440" s="45"/>
      <c r="E440" s="47"/>
      <c r="F440" s="47"/>
      <c r="G440" s="66"/>
      <c r="H440" s="46"/>
      <c r="I440" s="45"/>
      <c r="J440" s="47"/>
    </row>
    <row r="441" spans="1:10" s="171" customFormat="1" ht="25.5" customHeight="1">
      <c r="A441" s="44"/>
      <c r="B441" s="58"/>
      <c r="C441" s="58"/>
      <c r="D441" s="45"/>
      <c r="E441" s="47"/>
      <c r="F441" s="47"/>
      <c r="G441" s="66"/>
      <c r="H441" s="46"/>
      <c r="I441" s="45"/>
      <c r="J441" s="47"/>
    </row>
    <row r="442" spans="1:10" s="171" customFormat="1" ht="25.5" customHeight="1">
      <c r="A442" s="44"/>
      <c r="B442" s="58"/>
      <c r="C442" s="58"/>
      <c r="D442" s="45"/>
      <c r="E442" s="47"/>
      <c r="F442" s="47"/>
      <c r="G442" s="66"/>
      <c r="H442" s="46"/>
      <c r="I442" s="45"/>
      <c r="J442" s="47"/>
    </row>
    <row r="443" spans="1:10" s="171" customFormat="1" ht="25.5" customHeight="1">
      <c r="A443" s="44"/>
      <c r="B443" s="58"/>
      <c r="C443" s="58"/>
      <c r="D443" s="45"/>
      <c r="E443" s="47"/>
      <c r="F443" s="47"/>
      <c r="G443" s="66"/>
      <c r="H443" s="46"/>
      <c r="I443" s="45"/>
      <c r="J443" s="47"/>
    </row>
    <row r="444" spans="1:10" s="171" customFormat="1" ht="25.5" customHeight="1">
      <c r="A444" s="44"/>
      <c r="B444" s="58"/>
      <c r="C444" s="58"/>
      <c r="D444" s="45"/>
      <c r="E444" s="47"/>
      <c r="F444" s="47"/>
      <c r="G444" s="66"/>
      <c r="H444" s="46"/>
      <c r="I444" s="45"/>
      <c r="J444" s="47"/>
    </row>
    <row r="445" spans="1:10" s="171" customFormat="1" ht="25.5" customHeight="1">
      <c r="A445" s="44"/>
      <c r="B445" s="58"/>
      <c r="C445" s="58"/>
      <c r="D445" s="45"/>
      <c r="E445" s="47"/>
      <c r="F445" s="47"/>
      <c r="G445" s="66"/>
      <c r="H445" s="46"/>
      <c r="I445" s="45"/>
      <c r="J445" s="47"/>
    </row>
    <row r="446" spans="1:10" s="171" customFormat="1" ht="25.5" customHeight="1">
      <c r="A446" s="44"/>
      <c r="B446" s="58"/>
      <c r="C446" s="58"/>
      <c r="D446" s="45"/>
      <c r="E446" s="47"/>
      <c r="F446" s="47"/>
      <c r="G446" s="66"/>
      <c r="H446" s="46"/>
      <c r="I446" s="45"/>
      <c r="J446" s="47"/>
    </row>
    <row r="447" spans="1:10" ht="21">
      <c r="A447" s="44"/>
      <c r="B447" s="58"/>
      <c r="C447" s="58"/>
      <c r="D447" s="45"/>
      <c r="E447" s="47"/>
      <c r="F447" s="47"/>
      <c r="G447" s="66"/>
      <c r="H447" s="46"/>
      <c r="I447" s="45"/>
      <c r="J447" s="47"/>
    </row>
    <row r="448" spans="1:10" ht="21">
      <c r="A448" s="44"/>
      <c r="B448" s="58"/>
      <c r="C448" s="58"/>
      <c r="D448" s="45"/>
      <c r="E448" s="47"/>
      <c r="F448" s="47"/>
      <c r="G448" s="66"/>
      <c r="H448" s="46"/>
      <c r="I448" s="45"/>
      <c r="J448" s="47"/>
    </row>
    <row r="449" spans="1:10" ht="21">
      <c r="A449" s="44"/>
      <c r="B449" s="58"/>
      <c r="C449" s="58"/>
      <c r="D449" s="45"/>
      <c r="E449" s="47"/>
      <c r="F449" s="47"/>
      <c r="G449" s="66"/>
      <c r="H449" s="46"/>
      <c r="I449" s="45"/>
      <c r="J449" s="47"/>
    </row>
    <row r="450" spans="1:10" ht="21">
      <c r="A450" s="44"/>
      <c r="B450" s="58"/>
      <c r="C450" s="58"/>
      <c r="D450" s="45"/>
      <c r="E450" s="47"/>
      <c r="F450" s="47"/>
      <c r="G450" s="66"/>
      <c r="H450" s="46"/>
      <c r="I450" s="45"/>
      <c r="J450" s="47"/>
    </row>
    <row r="451" spans="1:10" ht="21">
      <c r="A451" s="44"/>
      <c r="B451" s="58"/>
      <c r="C451" s="58"/>
      <c r="D451" s="45"/>
      <c r="E451" s="47"/>
      <c r="F451" s="47"/>
      <c r="G451" s="66"/>
      <c r="H451" s="46"/>
      <c r="I451" s="45"/>
      <c r="J451" s="47"/>
    </row>
    <row r="452" spans="1:9" ht="21">
      <c r="A452" s="44"/>
      <c r="B452" s="58"/>
      <c r="C452" s="58"/>
      <c r="D452" s="45"/>
      <c r="E452" s="47"/>
      <c r="F452" s="47"/>
      <c r="G452" s="66"/>
      <c r="H452" s="46"/>
      <c r="I452" s="45"/>
    </row>
    <row r="453" spans="1:9" ht="21">
      <c r="A453" s="44"/>
      <c r="B453" s="58"/>
      <c r="C453" s="58"/>
      <c r="D453" s="45"/>
      <c r="E453" s="47"/>
      <c r="F453" s="47"/>
      <c r="G453" s="66"/>
      <c r="H453" s="46"/>
      <c r="I453" s="45"/>
    </row>
    <row r="454" spans="1:9" ht="21">
      <c r="A454" s="44"/>
      <c r="B454" s="58"/>
      <c r="C454" s="58"/>
      <c r="D454" s="45"/>
      <c r="E454" s="47"/>
      <c r="F454" s="47"/>
      <c r="G454" s="66"/>
      <c r="H454" s="46"/>
      <c r="I454" s="45"/>
    </row>
  </sheetData>
  <sheetProtection/>
  <mergeCells count="13">
    <mergeCell ref="B7:J7"/>
    <mergeCell ref="B8:J8"/>
    <mergeCell ref="B9:J9"/>
    <mergeCell ref="B1:J1"/>
    <mergeCell ref="B2:J2"/>
    <mergeCell ref="I10:J10"/>
    <mergeCell ref="D431:E431"/>
    <mergeCell ref="D181:E181"/>
    <mergeCell ref="I11:J11"/>
    <mergeCell ref="B3:J3"/>
    <mergeCell ref="B4:J4"/>
    <mergeCell ref="B5:J5"/>
    <mergeCell ref="B6:J6"/>
  </mergeCells>
  <dataValidations count="2">
    <dataValidation allowBlank="1" showInputMessage="1" showErrorMessage="1" imeMode="halfAlpha" sqref="J432:J65536 H432:H65536 G48:H63 J43:J82 C46:C51 G254:G321 J233:J273 H254:H315 J383:J428 H187:H213 G187:G250 G162:H186 H383:H428 J162:J210 G383:G65536 J1:J10 G1:H9 G64:G96 J12:J13 G10:G47 C349 G337:H381 C341 G251:H253 C252 J87:J88 H87:H94 C275:C277 H233:H250 C234 C213 C200 C188 J341:J345 J326 C242 G322:H324 C326 C94 J349:J381 G325:G336 J215:J223 J96:J131 J275:J315 C91 C315 C183 C281:C313 H64:H82 C88 J90:J94 P84 C53:C63 H43:H47 H10:H13 G128:G161 H128:H131 G97:H127 C390:C397 H17:H36 J17:J36 C36 J322:J324 J329:J335 H329:H335 H325:H326 C323 C359 C362:C364 C255 C128:C129 C131 H215:H223 J212:J213 C265 C100:C101 H96 C43:C44 C65 C73 J15 C12 H15 C196:C198 C388"/>
    <dataValidation allowBlank="1" showInputMessage="1" showErrorMessage="1" imeMode="on" sqref="I432:I65536 I43:I82 I233:I315 I383:I428 I162:I213 I1:I13 I337:I381 I322:I326 I87:I94 I17:I36 I96:I131 I215:I223 I329:I335 I15"/>
  </dataValidations>
  <printOptions horizontalCentered="1"/>
  <pageMargins left="0.7086614173228347" right="0.5905511811023623" top="0.35433070866141736" bottom="0.2362204724409449" header="0.2362204724409449" footer="0.2362204724409449"/>
  <pageSetup fitToHeight="0" fitToWidth="0" horizontalDpi="600" verticalDpi="600" orientation="portrait" paperSize="8" scale="51" r:id="rId1"/>
  <headerFooter alignWithMargins="0">
    <oddFooter>&amp;C&amp;16&amp;P</oddFooter>
  </headerFooter>
  <rowBreaks count="4" manualBreakCount="4">
    <brk id="86" max="9" man="1"/>
    <brk id="181" max="9" man="1"/>
    <brk id="263" max="9" man="1"/>
    <brk id="347" max="9" man="1"/>
  </rowBreaks>
</worksheet>
</file>

<file path=xl/worksheets/sheet4.xml><?xml version="1.0" encoding="utf-8"?>
<worksheet xmlns="http://schemas.openxmlformats.org/spreadsheetml/2006/main" xmlns:r="http://schemas.openxmlformats.org/officeDocument/2006/relationships">
  <sheetPr>
    <tabColor rgb="FF92D050"/>
  </sheetPr>
  <dimension ref="A1:N289"/>
  <sheetViews>
    <sheetView view="pageBreakPreview" zoomScale="90" zoomScaleNormal="85" zoomScaleSheetLayoutView="90" zoomScalePageLayoutView="0" workbookViewId="0" topLeftCell="A219">
      <selection activeCell="O256" sqref="O256"/>
    </sheetView>
  </sheetViews>
  <sheetFormatPr defaultColWidth="8.875" defaultRowHeight="19.5" customHeight="1" outlineLevelCol="1"/>
  <cols>
    <col min="1" max="1" width="3.50390625" style="68" customWidth="1"/>
    <col min="2" max="2" width="4.125" style="60" customWidth="1"/>
    <col min="3" max="3" width="3.25390625" style="68" hidden="1" customWidth="1"/>
    <col min="4" max="4" width="2.50390625" style="68" hidden="1" customWidth="1"/>
    <col min="5" max="5" width="4.375" style="68" customWidth="1"/>
    <col min="6" max="6" width="52.75390625" style="68" customWidth="1"/>
    <col min="7" max="7" width="15.125" style="72" hidden="1" customWidth="1" outlineLevel="1"/>
    <col min="8" max="8" width="13.00390625" style="72" customWidth="1" collapsed="1"/>
    <col min="9" max="9" width="29.875" style="68" customWidth="1"/>
    <col min="10" max="10" width="14.50390625" style="68" customWidth="1"/>
    <col min="11" max="11" width="1.875" style="68" customWidth="1"/>
    <col min="12" max="16384" width="8.875" style="68" customWidth="1"/>
  </cols>
  <sheetData>
    <row r="1" spans="1:10" ht="33.75" customHeight="1">
      <c r="A1" s="246"/>
      <c r="C1" s="480" t="s">
        <v>1334</v>
      </c>
      <c r="D1" s="480"/>
      <c r="E1" s="480"/>
      <c r="F1" s="480"/>
      <c r="G1" s="480"/>
      <c r="H1" s="480"/>
      <c r="I1" s="480"/>
      <c r="J1" s="480"/>
    </row>
    <row r="2" spans="1:10" ht="18.75" customHeight="1">
      <c r="A2" s="246"/>
      <c r="C2" s="248"/>
      <c r="D2" s="248"/>
      <c r="E2" s="480" t="s">
        <v>1596</v>
      </c>
      <c r="F2" s="481"/>
      <c r="G2" s="481"/>
      <c r="H2" s="481"/>
      <c r="I2" s="481"/>
      <c r="J2" s="481"/>
    </row>
    <row r="3" spans="1:10" ht="27.75" customHeight="1">
      <c r="A3" s="246"/>
      <c r="C3" s="248"/>
      <c r="D3" s="248"/>
      <c r="E3" s="480" t="s">
        <v>1601</v>
      </c>
      <c r="F3" s="481"/>
      <c r="G3" s="481"/>
      <c r="H3" s="481"/>
      <c r="I3" s="481"/>
      <c r="J3" s="481"/>
    </row>
    <row r="4" spans="1:10" ht="18.75" customHeight="1">
      <c r="A4" s="246"/>
      <c r="C4" s="248"/>
      <c r="D4" s="248"/>
      <c r="E4" s="480" t="s">
        <v>1597</v>
      </c>
      <c r="F4" s="481"/>
      <c r="G4" s="481"/>
      <c r="H4" s="481"/>
      <c r="I4" s="481"/>
      <c r="J4" s="481"/>
    </row>
    <row r="5" spans="1:10" ht="31.5" customHeight="1">
      <c r="A5" s="246"/>
      <c r="C5" s="248"/>
      <c r="D5" s="248"/>
      <c r="E5" s="480" t="s">
        <v>1602</v>
      </c>
      <c r="F5" s="481"/>
      <c r="G5" s="481"/>
      <c r="H5" s="481"/>
      <c r="I5" s="481"/>
      <c r="J5" s="481"/>
    </row>
    <row r="6" spans="1:11" ht="15.75" customHeight="1">
      <c r="A6" s="246"/>
      <c r="C6" s="248"/>
      <c r="D6" s="248"/>
      <c r="E6" s="248"/>
      <c r="F6" s="482" t="s">
        <v>495</v>
      </c>
      <c r="G6" s="482"/>
      <c r="H6" s="482"/>
      <c r="I6" s="482"/>
      <c r="J6" s="482"/>
      <c r="K6" s="246"/>
    </row>
    <row r="7" spans="1:10" ht="9" customHeight="1">
      <c r="A7" s="246"/>
      <c r="C7" s="248"/>
      <c r="D7" s="248"/>
      <c r="E7" s="248"/>
      <c r="F7" s="86"/>
      <c r="G7" s="86"/>
      <c r="H7" s="86"/>
      <c r="I7" s="86"/>
      <c r="J7" s="86"/>
    </row>
    <row r="8" spans="1:10" ht="18" customHeight="1" thickBot="1">
      <c r="A8" s="246"/>
      <c r="B8" s="282" t="s">
        <v>1935</v>
      </c>
      <c r="C8" s="87" t="s">
        <v>1705</v>
      </c>
      <c r="D8" s="88"/>
      <c r="E8" s="424" t="s">
        <v>793</v>
      </c>
      <c r="F8" s="283" t="s">
        <v>5402</v>
      </c>
      <c r="G8" s="283" t="s">
        <v>3420</v>
      </c>
      <c r="H8" s="283" t="s">
        <v>1085</v>
      </c>
      <c r="I8" s="283" t="s">
        <v>2012</v>
      </c>
      <c r="J8" s="284" t="s">
        <v>2013</v>
      </c>
    </row>
    <row r="9" spans="1:10" ht="16.5" customHeight="1">
      <c r="A9" s="285"/>
      <c r="B9" s="452" t="s">
        <v>5306</v>
      </c>
      <c r="C9" s="483" t="s">
        <v>729</v>
      </c>
      <c r="D9" s="372"/>
      <c r="E9" s="422">
        <v>1</v>
      </c>
      <c r="F9" s="374" t="s">
        <v>1316</v>
      </c>
      <c r="G9" s="286">
        <v>4200011</v>
      </c>
      <c r="H9" s="287" t="s">
        <v>886</v>
      </c>
      <c r="I9" s="225" t="s">
        <v>2738</v>
      </c>
      <c r="J9" s="288" t="s">
        <v>1335</v>
      </c>
    </row>
    <row r="10" spans="1:10" ht="16.5" customHeight="1">
      <c r="A10" s="285"/>
      <c r="B10" s="453"/>
      <c r="C10" s="484"/>
      <c r="D10" s="373"/>
      <c r="E10" s="393">
        <v>2</v>
      </c>
      <c r="F10" s="375" t="s">
        <v>361</v>
      </c>
      <c r="G10" s="291">
        <v>4200005</v>
      </c>
      <c r="H10" s="292" t="s">
        <v>886</v>
      </c>
      <c r="I10" s="206" t="s">
        <v>362</v>
      </c>
      <c r="J10" s="293" t="s">
        <v>2723</v>
      </c>
    </row>
    <row r="11" spans="1:10" ht="16.5" customHeight="1">
      <c r="A11" s="285"/>
      <c r="B11" s="453"/>
      <c r="C11" s="484"/>
      <c r="D11" s="373"/>
      <c r="E11" s="393">
        <v>3</v>
      </c>
      <c r="F11" s="376" t="s">
        <v>1960</v>
      </c>
      <c r="G11" s="198"/>
      <c r="H11" s="292" t="s">
        <v>886</v>
      </c>
      <c r="I11" s="206" t="s">
        <v>1964</v>
      </c>
      <c r="J11" s="272" t="s">
        <v>1962</v>
      </c>
    </row>
    <row r="12" spans="1:10" ht="16.5" customHeight="1">
      <c r="A12" s="285"/>
      <c r="B12" s="453"/>
      <c r="C12" s="484"/>
      <c r="D12" s="373"/>
      <c r="E12" s="393">
        <v>4</v>
      </c>
      <c r="F12" s="376" t="s">
        <v>1313</v>
      </c>
      <c r="G12" s="198">
        <v>4200038</v>
      </c>
      <c r="H12" s="292" t="s">
        <v>886</v>
      </c>
      <c r="I12" s="206" t="s">
        <v>4269</v>
      </c>
      <c r="J12" s="272" t="s">
        <v>4270</v>
      </c>
    </row>
    <row r="13" spans="1:10" ht="16.5" customHeight="1">
      <c r="A13" s="285"/>
      <c r="B13" s="453"/>
      <c r="C13" s="484"/>
      <c r="D13" s="373"/>
      <c r="E13" s="422">
        <v>5</v>
      </c>
      <c r="F13" s="379" t="s">
        <v>2663</v>
      </c>
      <c r="G13" s="302"/>
      <c r="H13" s="292" t="s">
        <v>886</v>
      </c>
      <c r="I13" s="206" t="s">
        <v>419</v>
      </c>
      <c r="J13" s="271" t="s">
        <v>4881</v>
      </c>
    </row>
    <row r="14" spans="1:10" ht="16.5" customHeight="1">
      <c r="A14" s="285"/>
      <c r="B14" s="453"/>
      <c r="C14" s="484"/>
      <c r="D14" s="373"/>
      <c r="E14" s="393">
        <v>6</v>
      </c>
      <c r="F14" s="377" t="s">
        <v>5235</v>
      </c>
      <c r="G14" s="291" t="s">
        <v>5515</v>
      </c>
      <c r="H14" s="292" t="s">
        <v>1963</v>
      </c>
      <c r="I14" s="206" t="s">
        <v>5516</v>
      </c>
      <c r="J14" s="293" t="s">
        <v>5236</v>
      </c>
    </row>
    <row r="15" spans="1:10" ht="16.5" customHeight="1">
      <c r="A15" s="285"/>
      <c r="B15" s="453"/>
      <c r="C15" s="484"/>
      <c r="D15" s="373"/>
      <c r="E15" s="393">
        <v>7</v>
      </c>
      <c r="F15" s="375" t="s">
        <v>4323</v>
      </c>
      <c r="G15" s="291"/>
      <c r="H15" s="292" t="s">
        <v>1963</v>
      </c>
      <c r="I15" s="206" t="s">
        <v>4816</v>
      </c>
      <c r="J15" s="293" t="s">
        <v>4817</v>
      </c>
    </row>
    <row r="16" spans="1:10" ht="16.5" customHeight="1">
      <c r="A16" s="285"/>
      <c r="B16" s="453"/>
      <c r="C16" s="484"/>
      <c r="D16" s="373"/>
      <c r="E16" s="393">
        <v>8</v>
      </c>
      <c r="F16" s="375" t="s">
        <v>2182</v>
      </c>
      <c r="G16" s="291"/>
      <c r="H16" s="292" t="s">
        <v>2187</v>
      </c>
      <c r="I16" s="206" t="s">
        <v>2188</v>
      </c>
      <c r="J16" s="293" t="s">
        <v>2184</v>
      </c>
    </row>
    <row r="17" spans="1:10" ht="16.5" customHeight="1">
      <c r="A17" s="285"/>
      <c r="B17" s="453"/>
      <c r="C17" s="484"/>
      <c r="D17" s="373"/>
      <c r="E17" s="422">
        <v>9</v>
      </c>
      <c r="F17" s="377" t="s">
        <v>5082</v>
      </c>
      <c r="G17" s="292">
        <v>4200005</v>
      </c>
      <c r="H17" s="292" t="s">
        <v>886</v>
      </c>
      <c r="I17" s="206" t="s">
        <v>1336</v>
      </c>
      <c r="J17" s="266" t="s">
        <v>5151</v>
      </c>
    </row>
    <row r="18" spans="1:10" ht="16.5" customHeight="1">
      <c r="A18" s="285"/>
      <c r="B18" s="453"/>
      <c r="C18" s="484"/>
      <c r="D18" s="373"/>
      <c r="E18" s="393">
        <v>10</v>
      </c>
      <c r="F18" s="378" t="s">
        <v>5195</v>
      </c>
      <c r="G18" s="292"/>
      <c r="H18" s="292" t="s">
        <v>886</v>
      </c>
      <c r="I18" s="188" t="s">
        <v>5198</v>
      </c>
      <c r="J18" s="267" t="s">
        <v>5197</v>
      </c>
    </row>
    <row r="19" spans="1:10" ht="16.5" customHeight="1">
      <c r="A19" s="285"/>
      <c r="B19" s="453"/>
      <c r="C19" s="484"/>
      <c r="D19" s="373"/>
      <c r="E19" s="393">
        <v>11</v>
      </c>
      <c r="F19" s="378" t="s">
        <v>3765</v>
      </c>
      <c r="G19" s="292"/>
      <c r="H19" s="292" t="s">
        <v>886</v>
      </c>
      <c r="I19" s="188" t="s">
        <v>3767</v>
      </c>
      <c r="J19" s="267" t="s">
        <v>3766</v>
      </c>
    </row>
    <row r="20" spans="1:10" ht="16.5" customHeight="1">
      <c r="A20" s="285"/>
      <c r="B20" s="453"/>
      <c r="C20" s="484"/>
      <c r="D20" s="373"/>
      <c r="E20" s="393">
        <v>12</v>
      </c>
      <c r="F20" s="379" t="s">
        <v>4509</v>
      </c>
      <c r="G20" s="207">
        <v>4200852</v>
      </c>
      <c r="H20" s="292" t="s">
        <v>886</v>
      </c>
      <c r="I20" s="208" t="s">
        <v>3488</v>
      </c>
      <c r="J20" s="266" t="s">
        <v>5032</v>
      </c>
    </row>
    <row r="21" spans="1:10" ht="16.5" customHeight="1">
      <c r="A21" s="285"/>
      <c r="B21" s="453"/>
      <c r="C21" s="484"/>
      <c r="D21" s="373"/>
      <c r="E21" s="422">
        <v>13</v>
      </c>
      <c r="F21" s="379" t="s">
        <v>3495</v>
      </c>
      <c r="G21" s="207"/>
      <c r="H21" s="292" t="s">
        <v>886</v>
      </c>
      <c r="I21" s="208" t="s">
        <v>3496</v>
      </c>
      <c r="J21" s="266" t="s">
        <v>3494</v>
      </c>
    </row>
    <row r="22" spans="1:10" ht="16.5" customHeight="1">
      <c r="A22" s="285"/>
      <c r="B22" s="453"/>
      <c r="C22" s="484"/>
      <c r="D22" s="373"/>
      <c r="E22" s="393">
        <v>14</v>
      </c>
      <c r="F22" s="377" t="s">
        <v>1314</v>
      </c>
      <c r="G22" s="292">
        <v>4200067</v>
      </c>
      <c r="H22" s="292" t="s">
        <v>886</v>
      </c>
      <c r="I22" s="206" t="s">
        <v>3177</v>
      </c>
      <c r="J22" s="266" t="s">
        <v>3178</v>
      </c>
    </row>
    <row r="23" spans="1:10" ht="16.5" customHeight="1">
      <c r="A23" s="285"/>
      <c r="B23" s="453"/>
      <c r="C23" s="484"/>
      <c r="D23" s="373"/>
      <c r="E23" s="393">
        <v>15</v>
      </c>
      <c r="F23" s="377" t="s">
        <v>4818</v>
      </c>
      <c r="G23" s="292"/>
      <c r="H23" s="292" t="s">
        <v>886</v>
      </c>
      <c r="I23" s="206" t="s">
        <v>4822</v>
      </c>
      <c r="J23" s="266" t="s">
        <v>4823</v>
      </c>
    </row>
    <row r="24" spans="1:10" ht="16.5" customHeight="1">
      <c r="A24" s="285"/>
      <c r="B24" s="453"/>
      <c r="C24" s="484"/>
      <c r="D24" s="373"/>
      <c r="E24" s="393">
        <v>16</v>
      </c>
      <c r="F24" s="379" t="s">
        <v>740</v>
      </c>
      <c r="G24" s="207">
        <v>4200068</v>
      </c>
      <c r="H24" s="292" t="s">
        <v>886</v>
      </c>
      <c r="I24" s="208" t="s">
        <v>3290</v>
      </c>
      <c r="J24" s="266" t="s">
        <v>3291</v>
      </c>
    </row>
    <row r="25" spans="1:10" ht="16.5" customHeight="1">
      <c r="A25" s="285"/>
      <c r="B25" s="453"/>
      <c r="C25" s="484"/>
      <c r="D25" s="373"/>
      <c r="E25" s="422">
        <v>17</v>
      </c>
      <c r="F25" s="379" t="s">
        <v>5029</v>
      </c>
      <c r="G25" s="207">
        <v>4200068</v>
      </c>
      <c r="H25" s="292" t="s">
        <v>886</v>
      </c>
      <c r="I25" s="208" t="s">
        <v>3290</v>
      </c>
      <c r="J25" s="266" t="s">
        <v>1337</v>
      </c>
    </row>
    <row r="26" spans="1:10" ht="16.5" customHeight="1">
      <c r="A26" s="285"/>
      <c r="B26" s="453"/>
      <c r="C26" s="484"/>
      <c r="D26" s="373"/>
      <c r="E26" s="393">
        <v>18</v>
      </c>
      <c r="F26" s="379" t="s">
        <v>2036</v>
      </c>
      <c r="G26" s="207">
        <v>4200027</v>
      </c>
      <c r="H26" s="292" t="s">
        <v>886</v>
      </c>
      <c r="I26" s="208" t="s">
        <v>2868</v>
      </c>
      <c r="J26" s="271" t="s">
        <v>2138</v>
      </c>
    </row>
    <row r="27" spans="1:10" ht="16.5" customHeight="1">
      <c r="A27" s="285"/>
      <c r="B27" s="453"/>
      <c r="C27" s="484"/>
      <c r="D27" s="373"/>
      <c r="E27" s="393">
        <v>19</v>
      </c>
      <c r="F27" s="378" t="s">
        <v>1474</v>
      </c>
      <c r="G27" s="294"/>
      <c r="H27" s="292" t="s">
        <v>886</v>
      </c>
      <c r="I27" s="188" t="s">
        <v>5536</v>
      </c>
      <c r="J27" s="267" t="s">
        <v>1338</v>
      </c>
    </row>
    <row r="28" spans="1:10" ht="16.5" customHeight="1">
      <c r="A28" s="285"/>
      <c r="B28" s="453"/>
      <c r="C28" s="484"/>
      <c r="D28" s="373"/>
      <c r="E28" s="393">
        <v>20</v>
      </c>
      <c r="F28" s="378" t="s">
        <v>5086</v>
      </c>
      <c r="G28" s="294">
        <v>4200064</v>
      </c>
      <c r="H28" s="292" t="s">
        <v>886</v>
      </c>
      <c r="I28" s="205" t="s">
        <v>3245</v>
      </c>
      <c r="J28" s="267" t="s">
        <v>5153</v>
      </c>
    </row>
    <row r="29" spans="1:10" ht="16.5" customHeight="1">
      <c r="A29" s="285"/>
      <c r="B29" s="453"/>
      <c r="C29" s="484"/>
      <c r="D29" s="373"/>
      <c r="E29" s="422">
        <v>21</v>
      </c>
      <c r="F29" s="378" t="s">
        <v>5580</v>
      </c>
      <c r="G29" s="294"/>
      <c r="H29" s="292" t="s">
        <v>886</v>
      </c>
      <c r="I29" s="208" t="s">
        <v>4309</v>
      </c>
      <c r="J29" s="270" t="s">
        <v>1906</v>
      </c>
    </row>
    <row r="30" spans="1:10" ht="16.5" customHeight="1">
      <c r="A30" s="285"/>
      <c r="B30" s="453"/>
      <c r="C30" s="484"/>
      <c r="D30" s="373"/>
      <c r="E30" s="393">
        <v>22</v>
      </c>
      <c r="F30" s="379" t="s">
        <v>5007</v>
      </c>
      <c r="G30" s="294"/>
      <c r="H30" s="292" t="s">
        <v>886</v>
      </c>
      <c r="I30" s="238" t="s">
        <v>4472</v>
      </c>
      <c r="J30" s="267" t="s">
        <v>4473</v>
      </c>
    </row>
    <row r="31" spans="1:10" ht="16.5" customHeight="1">
      <c r="A31" s="285"/>
      <c r="B31" s="453"/>
      <c r="C31" s="484"/>
      <c r="D31" s="373"/>
      <c r="E31" s="438">
        <v>23</v>
      </c>
      <c r="F31" s="379" t="s">
        <v>3056</v>
      </c>
      <c r="G31" s="294"/>
      <c r="H31" s="198" t="s">
        <v>886</v>
      </c>
      <c r="I31" s="208" t="s">
        <v>396</v>
      </c>
      <c r="J31" s="271" t="s">
        <v>3057</v>
      </c>
    </row>
    <row r="32" spans="1:10" ht="16.5" customHeight="1">
      <c r="A32" s="285"/>
      <c r="B32" s="453"/>
      <c r="C32" s="484"/>
      <c r="D32" s="373"/>
      <c r="E32" s="422">
        <v>24</v>
      </c>
      <c r="F32" s="381" t="s">
        <v>1012</v>
      </c>
      <c r="G32" s="383">
        <v>4200838</v>
      </c>
      <c r="H32" s="443" t="s">
        <v>885</v>
      </c>
      <c r="I32" s="387" t="s">
        <v>2059</v>
      </c>
      <c r="J32" s="300" t="s">
        <v>4699</v>
      </c>
    </row>
    <row r="33" spans="1:10" ht="16.5" customHeight="1">
      <c r="A33" s="285"/>
      <c r="B33" s="453"/>
      <c r="C33" s="484"/>
      <c r="D33" s="373"/>
      <c r="E33" s="393">
        <v>25</v>
      </c>
      <c r="F33" s="382" t="s">
        <v>1571</v>
      </c>
      <c r="G33" s="384"/>
      <c r="H33" s="397" t="s">
        <v>885</v>
      </c>
      <c r="I33" s="243" t="s">
        <v>1574</v>
      </c>
      <c r="J33" s="268" t="s">
        <v>1575</v>
      </c>
    </row>
    <row r="34" spans="1:14" ht="16.5" customHeight="1">
      <c r="A34" s="285"/>
      <c r="B34" s="453"/>
      <c r="C34" s="484"/>
      <c r="D34" s="373"/>
      <c r="E34" s="393">
        <v>26</v>
      </c>
      <c r="F34" s="377" t="s">
        <v>562</v>
      </c>
      <c r="G34" s="385">
        <v>4200882</v>
      </c>
      <c r="H34" s="397" t="s">
        <v>885</v>
      </c>
      <c r="I34" s="215" t="s">
        <v>5591</v>
      </c>
      <c r="J34" s="266" t="s">
        <v>5592</v>
      </c>
      <c r="N34" s="85"/>
    </row>
    <row r="35" spans="1:10" ht="16.5" customHeight="1">
      <c r="A35" s="285"/>
      <c r="B35" s="453"/>
      <c r="C35" s="484"/>
      <c r="D35" s="380"/>
      <c r="E35" s="393">
        <v>27</v>
      </c>
      <c r="F35" s="379" t="s">
        <v>5288</v>
      </c>
      <c r="G35" s="385">
        <v>4200882</v>
      </c>
      <c r="H35" s="397" t="s">
        <v>885</v>
      </c>
      <c r="I35" s="355" t="s">
        <v>875</v>
      </c>
      <c r="J35" s="271" t="s">
        <v>874</v>
      </c>
    </row>
    <row r="36" spans="1:10" ht="16.5" customHeight="1">
      <c r="A36" s="285"/>
      <c r="B36" s="453"/>
      <c r="C36" s="484"/>
      <c r="D36" s="373"/>
      <c r="E36" s="422">
        <v>28</v>
      </c>
      <c r="F36" s="379" t="s">
        <v>4641</v>
      </c>
      <c r="G36" s="385">
        <v>4200885</v>
      </c>
      <c r="H36" s="397" t="s">
        <v>885</v>
      </c>
      <c r="I36" s="355" t="s">
        <v>4644</v>
      </c>
      <c r="J36" s="266" t="s">
        <v>1339</v>
      </c>
    </row>
    <row r="37" spans="1:10" ht="16.5" customHeight="1">
      <c r="A37" s="285"/>
      <c r="B37" s="453"/>
      <c r="C37" s="484"/>
      <c r="D37" s="373" t="s">
        <v>5561</v>
      </c>
      <c r="E37" s="393">
        <v>29</v>
      </c>
      <c r="F37" s="377" t="s">
        <v>5148</v>
      </c>
      <c r="G37" s="385">
        <v>4200834</v>
      </c>
      <c r="H37" s="397" t="s">
        <v>885</v>
      </c>
      <c r="I37" s="215" t="s">
        <v>5149</v>
      </c>
      <c r="J37" s="266" t="s">
        <v>5150</v>
      </c>
    </row>
    <row r="38" spans="1:10" ht="16.5" customHeight="1">
      <c r="A38" s="285"/>
      <c r="B38" s="453"/>
      <c r="C38" s="484"/>
      <c r="D38" s="373"/>
      <c r="E38" s="393">
        <v>30</v>
      </c>
      <c r="F38" s="377" t="s">
        <v>938</v>
      </c>
      <c r="G38" s="385"/>
      <c r="H38" s="397" t="s">
        <v>885</v>
      </c>
      <c r="I38" s="215" t="s">
        <v>1340</v>
      </c>
      <c r="J38" s="266" t="s">
        <v>940</v>
      </c>
    </row>
    <row r="39" spans="1:10" ht="16.5" customHeight="1">
      <c r="A39" s="285"/>
      <c r="B39" s="453"/>
      <c r="C39" s="484"/>
      <c r="D39" s="373"/>
      <c r="E39" s="393">
        <v>31</v>
      </c>
      <c r="F39" s="376" t="s">
        <v>5507</v>
      </c>
      <c r="G39" s="385"/>
      <c r="H39" s="397" t="s">
        <v>885</v>
      </c>
      <c r="I39" s="357" t="s">
        <v>5027</v>
      </c>
      <c r="J39" s="272" t="s">
        <v>5028</v>
      </c>
    </row>
    <row r="40" spans="1:10" ht="16.5" customHeight="1">
      <c r="A40" s="285"/>
      <c r="B40" s="453"/>
      <c r="C40" s="484"/>
      <c r="D40" s="373"/>
      <c r="E40" s="422">
        <v>32</v>
      </c>
      <c r="F40" s="377" t="s">
        <v>1326</v>
      </c>
      <c r="G40" s="385"/>
      <c r="H40" s="397" t="s">
        <v>885</v>
      </c>
      <c r="I40" s="388" t="s">
        <v>1325</v>
      </c>
      <c r="J40" s="266" t="s">
        <v>1343</v>
      </c>
    </row>
    <row r="41" spans="1:10" ht="16.5" customHeight="1">
      <c r="A41" s="285"/>
      <c r="B41" s="453"/>
      <c r="C41" s="484"/>
      <c r="D41" s="373"/>
      <c r="E41" s="393">
        <v>33</v>
      </c>
      <c r="F41" s="376" t="s">
        <v>3793</v>
      </c>
      <c r="G41" s="385"/>
      <c r="H41" s="397" t="s">
        <v>885</v>
      </c>
      <c r="I41" s="357" t="s">
        <v>3801</v>
      </c>
      <c r="J41" s="266" t="s">
        <v>1345</v>
      </c>
    </row>
    <row r="42" spans="1:10" ht="16.5" customHeight="1">
      <c r="A42" s="285"/>
      <c r="B42" s="453"/>
      <c r="C42" s="484"/>
      <c r="D42" s="373"/>
      <c r="E42" s="393">
        <v>34</v>
      </c>
      <c r="F42" s="377" t="s">
        <v>1311</v>
      </c>
      <c r="G42" s="385">
        <v>4200854</v>
      </c>
      <c r="H42" s="397" t="s">
        <v>885</v>
      </c>
      <c r="I42" s="215" t="s">
        <v>5297</v>
      </c>
      <c r="J42" s="266" t="s">
        <v>4050</v>
      </c>
    </row>
    <row r="43" spans="1:10" ht="16.5" customHeight="1">
      <c r="A43" s="285"/>
      <c r="B43" s="453"/>
      <c r="C43" s="484"/>
      <c r="D43" s="380"/>
      <c r="E43" s="393">
        <v>35</v>
      </c>
      <c r="F43" s="379" t="s">
        <v>4243</v>
      </c>
      <c r="G43" s="386">
        <v>4200846</v>
      </c>
      <c r="H43" s="397" t="s">
        <v>885</v>
      </c>
      <c r="I43" s="355" t="s">
        <v>4166</v>
      </c>
      <c r="J43" s="271" t="s">
        <v>4339</v>
      </c>
    </row>
    <row r="44" spans="1:10" ht="16.5" customHeight="1">
      <c r="A44" s="285"/>
      <c r="B44" s="453"/>
      <c r="C44" s="484"/>
      <c r="D44" s="380"/>
      <c r="E44" s="422">
        <v>36</v>
      </c>
      <c r="F44" s="377" t="s">
        <v>3981</v>
      </c>
      <c r="G44" s="386"/>
      <c r="H44" s="397" t="s">
        <v>885</v>
      </c>
      <c r="I44" s="215" t="s">
        <v>3982</v>
      </c>
      <c r="J44" s="266" t="s">
        <v>3980</v>
      </c>
    </row>
    <row r="45" spans="1:10" ht="16.5" customHeight="1">
      <c r="A45" s="285"/>
      <c r="B45" s="453"/>
      <c r="C45" s="484"/>
      <c r="D45" s="380"/>
      <c r="E45" s="393">
        <v>37</v>
      </c>
      <c r="F45" s="377" t="s">
        <v>371</v>
      </c>
      <c r="G45" s="386"/>
      <c r="H45" s="397" t="s">
        <v>885</v>
      </c>
      <c r="I45" s="215" t="s">
        <v>416</v>
      </c>
      <c r="J45" s="266" t="s">
        <v>417</v>
      </c>
    </row>
    <row r="46" spans="1:10" ht="16.5" customHeight="1">
      <c r="A46" s="285"/>
      <c r="B46" s="453"/>
      <c r="C46" s="484"/>
      <c r="D46" s="380"/>
      <c r="E46" s="393">
        <v>38</v>
      </c>
      <c r="F46" s="377" t="s">
        <v>734</v>
      </c>
      <c r="G46" s="385">
        <v>4200839</v>
      </c>
      <c r="H46" s="397" t="s">
        <v>885</v>
      </c>
      <c r="I46" s="215" t="s">
        <v>1833</v>
      </c>
      <c r="J46" s="266" t="s">
        <v>1834</v>
      </c>
    </row>
    <row r="47" spans="1:10" ht="16.5" customHeight="1">
      <c r="A47" s="285"/>
      <c r="B47" s="453"/>
      <c r="C47" s="484"/>
      <c r="D47" s="380"/>
      <c r="E47" s="393">
        <v>39</v>
      </c>
      <c r="F47" s="377" t="s">
        <v>795</v>
      </c>
      <c r="G47" s="385">
        <v>4200843</v>
      </c>
      <c r="H47" s="397" t="s">
        <v>885</v>
      </c>
      <c r="I47" s="215" t="s">
        <v>796</v>
      </c>
      <c r="J47" s="266" t="s">
        <v>797</v>
      </c>
    </row>
    <row r="48" spans="1:10" ht="16.5" customHeight="1">
      <c r="A48" s="285"/>
      <c r="B48" s="453"/>
      <c r="C48" s="484"/>
      <c r="D48" s="380"/>
      <c r="E48" s="422">
        <v>40</v>
      </c>
      <c r="F48" s="377" t="s">
        <v>3031</v>
      </c>
      <c r="G48" s="385">
        <v>4200882</v>
      </c>
      <c r="H48" s="397" t="s">
        <v>885</v>
      </c>
      <c r="I48" s="215" t="s">
        <v>2813</v>
      </c>
      <c r="J48" s="266" t="s">
        <v>1341</v>
      </c>
    </row>
    <row r="49" spans="1:10" ht="16.5" customHeight="1">
      <c r="A49" s="285"/>
      <c r="B49" s="453"/>
      <c r="C49" s="484"/>
      <c r="D49" s="380"/>
      <c r="E49" s="393">
        <v>41</v>
      </c>
      <c r="F49" s="377" t="s">
        <v>3408</v>
      </c>
      <c r="G49" s="385">
        <v>4200867</v>
      </c>
      <c r="H49" s="397" t="s">
        <v>885</v>
      </c>
      <c r="I49" s="388" t="s">
        <v>3048</v>
      </c>
      <c r="J49" s="266" t="s">
        <v>1342</v>
      </c>
    </row>
    <row r="50" spans="1:10" ht="16.5" customHeight="1">
      <c r="A50" s="285"/>
      <c r="B50" s="453"/>
      <c r="C50" s="484"/>
      <c r="D50" s="380"/>
      <c r="E50" s="438">
        <v>42</v>
      </c>
      <c r="F50" s="377" t="s">
        <v>2866</v>
      </c>
      <c r="G50" s="385">
        <v>4200844</v>
      </c>
      <c r="H50" s="444" t="s">
        <v>885</v>
      </c>
      <c r="I50" s="215" t="s">
        <v>4341</v>
      </c>
      <c r="J50" s="266" t="s">
        <v>1344</v>
      </c>
    </row>
    <row r="51" spans="1:10" ht="16.5" customHeight="1">
      <c r="A51" s="285"/>
      <c r="B51" s="453"/>
      <c r="C51" s="485"/>
      <c r="D51" s="303"/>
      <c r="E51" s="422">
        <v>43</v>
      </c>
      <c r="F51" s="389" t="s">
        <v>5593</v>
      </c>
      <c r="G51" s="298">
        <v>4200963</v>
      </c>
      <c r="H51" s="298" t="s">
        <v>5519</v>
      </c>
      <c r="I51" s="226" t="s">
        <v>4901</v>
      </c>
      <c r="J51" s="300" t="s">
        <v>4114</v>
      </c>
    </row>
    <row r="52" spans="1:10" ht="16.5" customHeight="1">
      <c r="A52" s="285"/>
      <c r="B52" s="453"/>
      <c r="C52" s="475" t="s">
        <v>1759</v>
      </c>
      <c r="D52" s="307"/>
      <c r="E52" s="422">
        <v>44</v>
      </c>
      <c r="F52" s="379" t="s">
        <v>1475</v>
      </c>
      <c r="G52" s="207">
        <v>4200936</v>
      </c>
      <c r="H52" s="292" t="s">
        <v>5519</v>
      </c>
      <c r="I52" s="208" t="s">
        <v>4415</v>
      </c>
      <c r="J52" s="271" t="s">
        <v>1346</v>
      </c>
    </row>
    <row r="53" spans="1:10" ht="16.5" customHeight="1">
      <c r="A53" s="285"/>
      <c r="B53" s="453"/>
      <c r="C53" s="475"/>
      <c r="D53" s="289"/>
      <c r="E53" s="393">
        <v>45</v>
      </c>
      <c r="F53" s="379" t="s">
        <v>2221</v>
      </c>
      <c r="G53" s="207"/>
      <c r="H53" s="292" t="s">
        <v>5519</v>
      </c>
      <c r="I53" s="208" t="s">
        <v>2224</v>
      </c>
      <c r="J53" s="271" t="s">
        <v>2223</v>
      </c>
    </row>
    <row r="54" spans="1:10" ht="16.5" customHeight="1">
      <c r="A54" s="285"/>
      <c r="B54" s="453"/>
      <c r="C54" s="475"/>
      <c r="D54" s="289"/>
      <c r="E54" s="393">
        <v>46</v>
      </c>
      <c r="F54" s="379" t="s">
        <v>4889</v>
      </c>
      <c r="G54" s="292">
        <v>4200882</v>
      </c>
      <c r="H54" s="292" t="s">
        <v>5519</v>
      </c>
      <c r="I54" s="208" t="s">
        <v>2876</v>
      </c>
      <c r="J54" s="266" t="s">
        <v>1347</v>
      </c>
    </row>
    <row r="55" spans="1:10" ht="16.5" customHeight="1">
      <c r="A55" s="285"/>
      <c r="B55" s="453"/>
      <c r="C55" s="475"/>
      <c r="D55" s="289"/>
      <c r="E55" s="422">
        <v>47</v>
      </c>
      <c r="F55" s="379" t="s">
        <v>4679</v>
      </c>
      <c r="G55" s="207">
        <v>4200961</v>
      </c>
      <c r="H55" s="292" t="s">
        <v>5519</v>
      </c>
      <c r="I55" s="208" t="s">
        <v>4803</v>
      </c>
      <c r="J55" s="271" t="s">
        <v>1348</v>
      </c>
    </row>
    <row r="56" spans="1:10" s="201" customFormat="1" ht="16.5" customHeight="1">
      <c r="A56" s="308"/>
      <c r="B56" s="453"/>
      <c r="C56" s="475"/>
      <c r="D56" s="309"/>
      <c r="E56" s="393">
        <v>48</v>
      </c>
      <c r="F56" s="379" t="s">
        <v>5364</v>
      </c>
      <c r="G56" s="207"/>
      <c r="H56" s="207" t="s">
        <v>5519</v>
      </c>
      <c r="I56" s="208" t="s">
        <v>1349</v>
      </c>
      <c r="J56" s="271" t="s">
        <v>3502</v>
      </c>
    </row>
    <row r="57" spans="1:10" ht="16.5" customHeight="1">
      <c r="A57" s="285"/>
      <c r="B57" s="453"/>
      <c r="C57" s="475"/>
      <c r="D57" s="289"/>
      <c r="E57" s="393">
        <v>49</v>
      </c>
      <c r="F57" s="390" t="s">
        <v>2715</v>
      </c>
      <c r="G57" s="292">
        <v>4200816</v>
      </c>
      <c r="H57" s="292" t="s">
        <v>5519</v>
      </c>
      <c r="I57" s="211" t="s">
        <v>1777</v>
      </c>
      <c r="J57" s="311" t="s">
        <v>2716</v>
      </c>
    </row>
    <row r="58" spans="1:10" ht="16.5" customHeight="1">
      <c r="A58" s="285"/>
      <c r="B58" s="453"/>
      <c r="C58" s="475"/>
      <c r="D58" s="301"/>
      <c r="E58" s="393">
        <v>50</v>
      </c>
      <c r="F58" s="377" t="s">
        <v>5445</v>
      </c>
      <c r="G58" s="292">
        <v>4200816</v>
      </c>
      <c r="H58" s="292" t="s">
        <v>5519</v>
      </c>
      <c r="I58" s="206" t="s">
        <v>5334</v>
      </c>
      <c r="J58" s="266" t="s">
        <v>4017</v>
      </c>
    </row>
    <row r="59" spans="1:10" ht="16.5" customHeight="1">
      <c r="A59" s="285"/>
      <c r="B59" s="453"/>
      <c r="C59" s="475"/>
      <c r="D59" s="301"/>
      <c r="E59" s="422">
        <v>51</v>
      </c>
      <c r="F59" s="377" t="s">
        <v>1072</v>
      </c>
      <c r="G59" s="292"/>
      <c r="H59" s="292" t="s">
        <v>5519</v>
      </c>
      <c r="I59" s="206" t="s">
        <v>1101</v>
      </c>
      <c r="J59" s="266" t="s">
        <v>1350</v>
      </c>
    </row>
    <row r="60" spans="1:10" ht="16.5" customHeight="1">
      <c r="A60" s="285"/>
      <c r="B60" s="453"/>
      <c r="C60" s="475"/>
      <c r="D60" s="301"/>
      <c r="E60" s="393">
        <v>52</v>
      </c>
      <c r="F60" s="377" t="s">
        <v>4713</v>
      </c>
      <c r="G60" s="292"/>
      <c r="H60" s="292" t="s">
        <v>3080</v>
      </c>
      <c r="I60" s="206" t="s">
        <v>3081</v>
      </c>
      <c r="J60" s="266" t="s">
        <v>4132</v>
      </c>
    </row>
    <row r="61" spans="1:10" ht="16.5" customHeight="1">
      <c r="A61" s="285"/>
      <c r="B61" s="453"/>
      <c r="C61" s="475"/>
      <c r="D61" s="289"/>
      <c r="E61" s="393">
        <v>53</v>
      </c>
      <c r="F61" s="391" t="s">
        <v>300</v>
      </c>
      <c r="G61" s="207">
        <v>4200803</v>
      </c>
      <c r="H61" s="292" t="s">
        <v>5519</v>
      </c>
      <c r="I61" s="231" t="s">
        <v>5493</v>
      </c>
      <c r="J61" s="275" t="s">
        <v>2069</v>
      </c>
    </row>
    <row r="62" spans="1:10" ht="16.5" customHeight="1">
      <c r="A62" s="285"/>
      <c r="B62" s="453"/>
      <c r="C62" s="475"/>
      <c r="D62" s="289"/>
      <c r="E62" s="393">
        <v>54</v>
      </c>
      <c r="F62" s="379" t="s">
        <v>3874</v>
      </c>
      <c r="G62" s="207"/>
      <c r="H62" s="292" t="s">
        <v>3080</v>
      </c>
      <c r="I62" s="208" t="s">
        <v>3910</v>
      </c>
      <c r="J62" s="271" t="s">
        <v>3911</v>
      </c>
    </row>
    <row r="63" spans="1:10" ht="16.5" customHeight="1">
      <c r="A63" s="285"/>
      <c r="B63" s="453"/>
      <c r="C63" s="475"/>
      <c r="D63" s="289"/>
      <c r="E63" s="422">
        <v>55</v>
      </c>
      <c r="F63" s="375" t="s">
        <v>1773</v>
      </c>
      <c r="G63" s="292">
        <v>4200962</v>
      </c>
      <c r="H63" s="292" t="s">
        <v>5519</v>
      </c>
      <c r="I63" s="212" t="s">
        <v>3024</v>
      </c>
      <c r="J63" s="293" t="s">
        <v>3025</v>
      </c>
    </row>
    <row r="64" spans="1:10" ht="16.5" customHeight="1">
      <c r="A64" s="285"/>
      <c r="B64" s="453"/>
      <c r="C64" s="475"/>
      <c r="D64" s="289"/>
      <c r="E64" s="393">
        <v>56</v>
      </c>
      <c r="F64" s="377" t="s">
        <v>651</v>
      </c>
      <c r="G64" s="292"/>
      <c r="H64" s="292" t="s">
        <v>3080</v>
      </c>
      <c r="I64" s="206" t="s">
        <v>652</v>
      </c>
      <c r="J64" s="266" t="s">
        <v>644</v>
      </c>
    </row>
    <row r="65" spans="1:10" ht="16.5" customHeight="1">
      <c r="A65" s="285"/>
      <c r="B65" s="453"/>
      <c r="C65" s="475"/>
      <c r="D65" s="289"/>
      <c r="E65" s="393">
        <v>57</v>
      </c>
      <c r="F65" s="377" t="s">
        <v>3227</v>
      </c>
      <c r="G65" s="292">
        <v>4200801</v>
      </c>
      <c r="H65" s="292" t="s">
        <v>5519</v>
      </c>
      <c r="I65" s="206" t="s">
        <v>4888</v>
      </c>
      <c r="J65" s="266" t="s">
        <v>4882</v>
      </c>
    </row>
    <row r="66" spans="1:10" ht="16.5" customHeight="1">
      <c r="A66" s="285"/>
      <c r="B66" s="453"/>
      <c r="C66" s="475"/>
      <c r="D66" s="289"/>
      <c r="E66" s="393">
        <v>58</v>
      </c>
      <c r="F66" s="392" t="s">
        <v>3896</v>
      </c>
      <c r="G66" s="292"/>
      <c r="H66" s="292" t="s">
        <v>3080</v>
      </c>
      <c r="I66" s="238" t="s">
        <v>3908</v>
      </c>
      <c r="J66" s="269" t="s">
        <v>3909</v>
      </c>
    </row>
    <row r="67" spans="1:10" ht="16.5" customHeight="1">
      <c r="A67" s="285"/>
      <c r="B67" s="453"/>
      <c r="C67" s="475"/>
      <c r="D67" s="289" t="s">
        <v>5561</v>
      </c>
      <c r="E67" s="278">
        <v>59</v>
      </c>
      <c r="F67" s="236" t="s">
        <v>4018</v>
      </c>
      <c r="G67" s="278">
        <v>4200804</v>
      </c>
      <c r="H67" s="199" t="s">
        <v>5519</v>
      </c>
      <c r="I67" s="237" t="s">
        <v>355</v>
      </c>
      <c r="J67" s="270" t="s">
        <v>1351</v>
      </c>
    </row>
    <row r="68" spans="1:10" ht="16.5" customHeight="1">
      <c r="A68" s="285"/>
      <c r="B68" s="453"/>
      <c r="C68" s="475"/>
      <c r="D68" s="373"/>
      <c r="E68" s="422">
        <v>60</v>
      </c>
      <c r="F68" s="432" t="s">
        <v>1355</v>
      </c>
      <c r="G68" s="295"/>
      <c r="H68" s="291" t="s">
        <v>5520</v>
      </c>
      <c r="I68" s="420" t="s">
        <v>2741</v>
      </c>
      <c r="J68" s="293" t="s">
        <v>1356</v>
      </c>
    </row>
    <row r="69" spans="1:10" ht="16.5" customHeight="1">
      <c r="A69" s="285"/>
      <c r="B69" s="453"/>
      <c r="C69" s="475"/>
      <c r="D69" s="380"/>
      <c r="E69" s="393">
        <v>61</v>
      </c>
      <c r="F69" s="375" t="s">
        <v>3026</v>
      </c>
      <c r="G69" s="291">
        <v>4200911</v>
      </c>
      <c r="H69" s="291" t="s">
        <v>5520</v>
      </c>
      <c r="I69" s="212" t="s">
        <v>3027</v>
      </c>
      <c r="J69" s="293" t="s">
        <v>3028</v>
      </c>
    </row>
    <row r="70" spans="1:10" ht="16.5" customHeight="1">
      <c r="A70" s="285"/>
      <c r="B70" s="453"/>
      <c r="C70" s="475"/>
      <c r="D70" s="380"/>
      <c r="E70" s="393">
        <v>62</v>
      </c>
      <c r="F70" s="379" t="s">
        <v>4995</v>
      </c>
      <c r="G70" s="207">
        <v>4200911</v>
      </c>
      <c r="H70" s="291" t="s">
        <v>5520</v>
      </c>
      <c r="I70" s="208" t="s">
        <v>1352</v>
      </c>
      <c r="J70" s="271" t="s">
        <v>4254</v>
      </c>
    </row>
    <row r="71" spans="1:10" ht="16.5" customHeight="1">
      <c r="A71" s="285"/>
      <c r="B71" s="453"/>
      <c r="C71" s="475"/>
      <c r="D71" s="380"/>
      <c r="E71" s="422">
        <v>63</v>
      </c>
      <c r="F71" s="379" t="s">
        <v>903</v>
      </c>
      <c r="G71" s="207"/>
      <c r="H71" s="291" t="s">
        <v>5520</v>
      </c>
      <c r="I71" s="208" t="s">
        <v>905</v>
      </c>
      <c r="J71" s="271" t="s">
        <v>904</v>
      </c>
    </row>
    <row r="72" spans="1:10" ht="16.5" customHeight="1">
      <c r="A72" s="285"/>
      <c r="B72" s="453"/>
      <c r="C72" s="475"/>
      <c r="D72" s="380"/>
      <c r="E72" s="393">
        <v>64</v>
      </c>
      <c r="F72" s="203" t="s">
        <v>4841</v>
      </c>
      <c r="G72" s="207"/>
      <c r="H72" s="291" t="s">
        <v>5520</v>
      </c>
      <c r="I72" s="208" t="s">
        <v>468</v>
      </c>
      <c r="J72" s="271" t="s">
        <v>469</v>
      </c>
    </row>
    <row r="73" spans="1:10" ht="16.5" customHeight="1">
      <c r="A73" s="285"/>
      <c r="B73" s="453"/>
      <c r="C73" s="475"/>
      <c r="D73" s="380"/>
      <c r="E73" s="422">
        <v>65</v>
      </c>
      <c r="F73" s="379" t="s">
        <v>1420</v>
      </c>
      <c r="G73" s="207"/>
      <c r="H73" s="291" t="s">
        <v>5520</v>
      </c>
      <c r="I73" s="208" t="s">
        <v>353</v>
      </c>
      <c r="J73" s="271" t="s">
        <v>1416</v>
      </c>
    </row>
    <row r="74" spans="1:10" ht="16.5" customHeight="1">
      <c r="A74" s="285"/>
      <c r="B74" s="453"/>
      <c r="C74" s="475"/>
      <c r="D74" s="380"/>
      <c r="E74" s="393">
        <v>66</v>
      </c>
      <c r="F74" s="379" t="s">
        <v>433</v>
      </c>
      <c r="G74" s="207"/>
      <c r="H74" s="291" t="s">
        <v>5520</v>
      </c>
      <c r="I74" s="208" t="s">
        <v>441</v>
      </c>
      <c r="J74" s="271" t="s">
        <v>442</v>
      </c>
    </row>
    <row r="75" spans="1:10" ht="16.5" customHeight="1">
      <c r="A75" s="285"/>
      <c r="B75" s="453"/>
      <c r="C75" s="475"/>
      <c r="D75" s="380"/>
      <c r="E75" s="422">
        <v>67</v>
      </c>
      <c r="F75" s="379" t="s">
        <v>5488</v>
      </c>
      <c r="G75" s="207"/>
      <c r="H75" s="291" t="s">
        <v>5520</v>
      </c>
      <c r="I75" s="208" t="s">
        <v>1353</v>
      </c>
      <c r="J75" s="271" t="s">
        <v>5489</v>
      </c>
    </row>
    <row r="76" spans="1:10" ht="16.5" customHeight="1">
      <c r="A76" s="285"/>
      <c r="B76" s="453"/>
      <c r="C76" s="475"/>
      <c r="D76" s="380"/>
      <c r="E76" s="393">
        <v>68</v>
      </c>
      <c r="F76" s="379" t="s">
        <v>1315</v>
      </c>
      <c r="G76" s="207">
        <v>4200916</v>
      </c>
      <c r="H76" s="291" t="s">
        <v>5520</v>
      </c>
      <c r="I76" s="208" t="s">
        <v>4555</v>
      </c>
      <c r="J76" s="271" t="s">
        <v>4556</v>
      </c>
    </row>
    <row r="77" spans="1:10" ht="16.5" customHeight="1">
      <c r="A77" s="285"/>
      <c r="B77" s="453"/>
      <c r="C77" s="475"/>
      <c r="D77" s="380" t="s">
        <v>5561</v>
      </c>
      <c r="E77" s="422">
        <v>69</v>
      </c>
      <c r="F77" s="377" t="s">
        <v>3461</v>
      </c>
      <c r="G77" s="292">
        <v>4200903</v>
      </c>
      <c r="H77" s="291" t="s">
        <v>5520</v>
      </c>
      <c r="I77" s="206" t="s">
        <v>1354</v>
      </c>
      <c r="J77" s="266" t="s">
        <v>3467</v>
      </c>
    </row>
    <row r="78" spans="1:10" ht="16.5" customHeight="1">
      <c r="A78" s="285"/>
      <c r="B78" s="453"/>
      <c r="C78" s="475"/>
      <c r="D78" s="373"/>
      <c r="E78" s="393">
        <v>70</v>
      </c>
      <c r="F78" s="379" t="s">
        <v>3135</v>
      </c>
      <c r="G78" s="292">
        <v>4200801</v>
      </c>
      <c r="H78" s="291" t="s">
        <v>5520</v>
      </c>
      <c r="I78" s="208" t="s">
        <v>4353</v>
      </c>
      <c r="J78" s="271" t="s">
        <v>4608</v>
      </c>
    </row>
    <row r="79" spans="1:10" ht="16.5" customHeight="1">
      <c r="A79" s="285"/>
      <c r="B79" s="453"/>
      <c r="C79" s="475"/>
      <c r="D79" s="373"/>
      <c r="E79" s="422">
        <v>71</v>
      </c>
      <c r="F79" s="377" t="s">
        <v>292</v>
      </c>
      <c r="G79" s="292">
        <v>4200801</v>
      </c>
      <c r="H79" s="291" t="s">
        <v>5520</v>
      </c>
      <c r="I79" s="206" t="s">
        <v>1722</v>
      </c>
      <c r="J79" s="266" t="s">
        <v>4898</v>
      </c>
    </row>
    <row r="80" spans="1:10" ht="16.5" customHeight="1">
      <c r="A80" s="285"/>
      <c r="B80" s="453"/>
      <c r="C80" s="475"/>
      <c r="D80" s="373"/>
      <c r="E80" s="393">
        <v>72</v>
      </c>
      <c r="F80" s="378" t="s">
        <v>4244</v>
      </c>
      <c r="G80" s="198"/>
      <c r="H80" s="291" t="s">
        <v>5520</v>
      </c>
      <c r="I80" s="205" t="s">
        <v>5521</v>
      </c>
      <c r="J80" s="267" t="s">
        <v>1357</v>
      </c>
    </row>
    <row r="81" spans="1:10" ht="16.5" customHeight="1">
      <c r="A81" s="285"/>
      <c r="B81" s="453"/>
      <c r="C81" s="475"/>
      <c r="D81" s="373"/>
      <c r="E81" s="422">
        <v>73</v>
      </c>
      <c r="F81" s="423" t="s">
        <v>2089</v>
      </c>
      <c r="G81" s="199"/>
      <c r="H81" s="199" t="s">
        <v>5520</v>
      </c>
      <c r="I81" s="233" t="s">
        <v>5077</v>
      </c>
      <c r="J81" s="273" t="s">
        <v>4691</v>
      </c>
    </row>
    <row r="82" spans="1:10" ht="16.5" customHeight="1">
      <c r="A82" s="285"/>
      <c r="B82" s="453"/>
      <c r="C82" s="306"/>
      <c r="D82" s="289"/>
      <c r="E82" s="393">
        <v>74</v>
      </c>
      <c r="F82" s="290" t="s">
        <v>2754</v>
      </c>
      <c r="G82" s="394">
        <v>4200949</v>
      </c>
      <c r="H82" s="398" t="s">
        <v>887</v>
      </c>
      <c r="I82" s="361" t="s">
        <v>2105</v>
      </c>
      <c r="J82" s="293" t="s">
        <v>1358</v>
      </c>
    </row>
    <row r="83" spans="1:10" ht="16.5" customHeight="1">
      <c r="A83" s="285"/>
      <c r="B83" s="453"/>
      <c r="C83" s="306"/>
      <c r="D83" s="289"/>
      <c r="E83" s="422">
        <v>75</v>
      </c>
      <c r="F83" s="290" t="s">
        <v>774</v>
      </c>
      <c r="G83" s="394"/>
      <c r="H83" s="397" t="s">
        <v>887</v>
      </c>
      <c r="I83" s="361" t="s">
        <v>777</v>
      </c>
      <c r="J83" s="293" t="s">
        <v>776</v>
      </c>
    </row>
    <row r="84" spans="1:10" ht="16.5" customHeight="1">
      <c r="A84" s="285"/>
      <c r="B84" s="453"/>
      <c r="C84" s="306"/>
      <c r="D84" s="289"/>
      <c r="E84" s="393">
        <v>76</v>
      </c>
      <c r="F84" s="362" t="s">
        <v>472</v>
      </c>
      <c r="G84" s="399"/>
      <c r="H84" s="292" t="s">
        <v>887</v>
      </c>
      <c r="I84" s="400" t="s">
        <v>3808</v>
      </c>
      <c r="J84" s="401" t="s">
        <v>3809</v>
      </c>
    </row>
    <row r="85" spans="1:10" ht="16.5" customHeight="1">
      <c r="A85" s="285"/>
      <c r="B85" s="453"/>
      <c r="C85" s="306"/>
      <c r="D85" s="289"/>
      <c r="E85" s="422">
        <v>77</v>
      </c>
      <c r="F85" s="247" t="s">
        <v>473</v>
      </c>
      <c r="G85" s="394"/>
      <c r="H85" s="398" t="s">
        <v>887</v>
      </c>
      <c r="I85" s="243" t="s">
        <v>2698</v>
      </c>
      <c r="J85" s="268" t="s">
        <v>2699</v>
      </c>
    </row>
    <row r="86" spans="1:10" ht="16.5" customHeight="1">
      <c r="A86" s="285"/>
      <c r="B86" s="453"/>
      <c r="C86" s="306"/>
      <c r="D86" s="289"/>
      <c r="E86" s="393">
        <v>78</v>
      </c>
      <c r="F86" s="235" t="s">
        <v>2696</v>
      </c>
      <c r="G86" s="394"/>
      <c r="H86" s="397" t="s">
        <v>887</v>
      </c>
      <c r="I86" s="357" t="s">
        <v>2811</v>
      </c>
      <c r="J86" s="272" t="s">
        <v>2810</v>
      </c>
    </row>
    <row r="87" spans="1:10" ht="16.5" customHeight="1">
      <c r="A87" s="285"/>
      <c r="B87" s="453"/>
      <c r="C87" s="306"/>
      <c r="D87" s="289"/>
      <c r="E87" s="422">
        <v>79</v>
      </c>
      <c r="F87" s="210" t="s">
        <v>3439</v>
      </c>
      <c r="G87" s="394"/>
      <c r="H87" s="397" t="s">
        <v>887</v>
      </c>
      <c r="I87" s="355" t="s">
        <v>3712</v>
      </c>
      <c r="J87" s="266" t="s">
        <v>3698</v>
      </c>
    </row>
    <row r="88" spans="1:10" ht="16.5" customHeight="1">
      <c r="A88" s="285"/>
      <c r="B88" s="453"/>
      <c r="C88" s="475"/>
      <c r="D88" s="313"/>
      <c r="E88" s="393">
        <v>80</v>
      </c>
      <c r="F88" s="210" t="s">
        <v>767</v>
      </c>
      <c r="G88" s="395"/>
      <c r="H88" s="397" t="s">
        <v>887</v>
      </c>
      <c r="I88" s="396" t="s">
        <v>770</v>
      </c>
      <c r="J88" s="272" t="s">
        <v>768</v>
      </c>
    </row>
    <row r="89" spans="1:10" ht="16.5" customHeight="1">
      <c r="A89" s="285"/>
      <c r="B89" s="453"/>
      <c r="C89" s="475"/>
      <c r="D89" s="313"/>
      <c r="E89" s="422">
        <v>81</v>
      </c>
      <c r="F89" s="220" t="s">
        <v>3880</v>
      </c>
      <c r="G89" s="395"/>
      <c r="H89" s="397" t="s">
        <v>887</v>
      </c>
      <c r="I89" s="396" t="s">
        <v>1422</v>
      </c>
      <c r="J89" s="272" t="s">
        <v>1421</v>
      </c>
    </row>
    <row r="90" spans="1:10" ht="16.5" customHeight="1">
      <c r="A90" s="285"/>
      <c r="B90" s="453"/>
      <c r="C90" s="475"/>
      <c r="D90" s="289"/>
      <c r="E90" s="393">
        <v>82</v>
      </c>
      <c r="F90" s="232" t="s">
        <v>1312</v>
      </c>
      <c r="G90" s="402">
        <v>4212115</v>
      </c>
      <c r="H90" s="403" t="s">
        <v>887</v>
      </c>
      <c r="I90" s="404" t="s">
        <v>1359</v>
      </c>
      <c r="J90" s="405" t="s">
        <v>502</v>
      </c>
    </row>
    <row r="91" spans="1:10" ht="16.5" customHeight="1">
      <c r="A91" s="285"/>
      <c r="B91" s="453"/>
      <c r="C91" s="475"/>
      <c r="D91" s="289"/>
      <c r="E91" s="422">
        <v>83</v>
      </c>
      <c r="F91" s="235" t="s">
        <v>544</v>
      </c>
      <c r="G91" s="439"/>
      <c r="H91" s="440" t="s">
        <v>443</v>
      </c>
      <c r="I91" s="441" t="s">
        <v>545</v>
      </c>
      <c r="J91" s="395" t="s">
        <v>515</v>
      </c>
    </row>
    <row r="92" spans="1:10" ht="16.5" customHeight="1">
      <c r="A92" s="285"/>
      <c r="B92" s="453"/>
      <c r="C92" s="475"/>
      <c r="D92" s="289"/>
      <c r="E92" s="393">
        <v>84</v>
      </c>
      <c r="F92" s="235" t="s">
        <v>434</v>
      </c>
      <c r="G92" s="439"/>
      <c r="H92" s="447" t="s">
        <v>4359</v>
      </c>
      <c r="I92" s="441" t="s">
        <v>444</v>
      </c>
      <c r="J92" s="395" t="s">
        <v>445</v>
      </c>
    </row>
    <row r="93" spans="1:10" ht="16.5" customHeight="1">
      <c r="A93" s="285"/>
      <c r="B93" s="453"/>
      <c r="C93" s="475"/>
      <c r="D93" s="314"/>
      <c r="E93" s="422">
        <v>85</v>
      </c>
      <c r="F93" s="210" t="s">
        <v>471</v>
      </c>
      <c r="G93" s="302"/>
      <c r="H93" s="292" t="s">
        <v>5522</v>
      </c>
      <c r="I93" s="208" t="s">
        <v>712</v>
      </c>
      <c r="J93" s="271" t="s">
        <v>963</v>
      </c>
    </row>
    <row r="94" spans="1:10" ht="16.5" customHeight="1">
      <c r="A94" s="285"/>
      <c r="B94" s="453"/>
      <c r="C94" s="475"/>
      <c r="D94" s="314"/>
      <c r="E94" s="393">
        <v>86</v>
      </c>
      <c r="F94" s="290" t="s">
        <v>3162</v>
      </c>
      <c r="G94" s="302"/>
      <c r="H94" s="291" t="s">
        <v>5522</v>
      </c>
      <c r="I94" s="212" t="s">
        <v>1360</v>
      </c>
      <c r="J94" s="293" t="s">
        <v>2712</v>
      </c>
    </row>
    <row r="95" spans="1:10" ht="16.5" customHeight="1">
      <c r="A95" s="285"/>
      <c r="B95" s="453"/>
      <c r="C95" s="475"/>
      <c r="D95" s="314"/>
      <c r="E95" s="422">
        <v>87</v>
      </c>
      <c r="F95" s="210" t="s">
        <v>694</v>
      </c>
      <c r="G95" s="302"/>
      <c r="H95" s="291" t="s">
        <v>5522</v>
      </c>
      <c r="I95" s="238" t="s">
        <v>713</v>
      </c>
      <c r="J95" s="271" t="s">
        <v>696</v>
      </c>
    </row>
    <row r="96" spans="1:10" ht="16.5" customHeight="1">
      <c r="A96" s="285"/>
      <c r="B96" s="453"/>
      <c r="C96" s="475"/>
      <c r="D96" s="314"/>
      <c r="E96" s="393">
        <v>88</v>
      </c>
      <c r="F96" s="247" t="s">
        <v>5252</v>
      </c>
      <c r="G96" s="302">
        <v>4212109</v>
      </c>
      <c r="H96" s="291" t="s">
        <v>5522</v>
      </c>
      <c r="I96" s="230" t="s">
        <v>1361</v>
      </c>
      <c r="J96" s="268" t="s">
        <v>2700</v>
      </c>
    </row>
    <row r="97" spans="1:10" s="201" customFormat="1" ht="16.5" customHeight="1">
      <c r="A97" s="308"/>
      <c r="B97" s="453"/>
      <c r="C97" s="475"/>
      <c r="D97" s="315"/>
      <c r="E97" s="422">
        <v>89</v>
      </c>
      <c r="F97" s="210" t="s">
        <v>563</v>
      </c>
      <c r="G97" s="207"/>
      <c r="H97" s="207" t="s">
        <v>4359</v>
      </c>
      <c r="I97" s="208" t="s">
        <v>566</v>
      </c>
      <c r="J97" s="271" t="s">
        <v>565</v>
      </c>
    </row>
    <row r="98" spans="1:10" s="201" customFormat="1" ht="16.5" customHeight="1">
      <c r="A98" s="308"/>
      <c r="B98" s="453"/>
      <c r="C98" s="475"/>
      <c r="D98" s="315"/>
      <c r="E98" s="393">
        <v>90</v>
      </c>
      <c r="F98" s="236" t="s">
        <v>3843</v>
      </c>
      <c r="G98" s="296"/>
      <c r="H98" s="278" t="s">
        <v>711</v>
      </c>
      <c r="I98" s="237" t="s">
        <v>3837</v>
      </c>
      <c r="J98" s="274" t="s">
        <v>3838</v>
      </c>
    </row>
    <row r="99" spans="1:10" ht="16.5" customHeight="1">
      <c r="A99" s="285"/>
      <c r="B99" s="453"/>
      <c r="C99" s="475"/>
      <c r="D99" s="445"/>
      <c r="E99" s="422">
        <v>91</v>
      </c>
      <c r="F99" s="446" t="s">
        <v>5159</v>
      </c>
      <c r="G99" s="316">
        <v>4280504</v>
      </c>
      <c r="H99" s="316" t="s">
        <v>5523</v>
      </c>
      <c r="I99" s="317" t="s">
        <v>1362</v>
      </c>
      <c r="J99" s="318" t="s">
        <v>1363</v>
      </c>
    </row>
    <row r="100" spans="1:10" ht="16.5" customHeight="1">
      <c r="A100" s="285"/>
      <c r="B100" s="453"/>
      <c r="C100" s="475"/>
      <c r="D100" s="289" t="s">
        <v>5561</v>
      </c>
      <c r="E100" s="393">
        <v>92</v>
      </c>
      <c r="F100" s="304" t="s">
        <v>5468</v>
      </c>
      <c r="G100" s="298">
        <v>4211311</v>
      </c>
      <c r="H100" s="298" t="s">
        <v>1945</v>
      </c>
      <c r="I100" s="305" t="s">
        <v>1364</v>
      </c>
      <c r="J100" s="300" t="s">
        <v>5469</v>
      </c>
    </row>
    <row r="101" spans="1:10" ht="16.5" customHeight="1">
      <c r="A101" s="285"/>
      <c r="B101" s="453"/>
      <c r="C101" s="475"/>
      <c r="D101" s="289"/>
      <c r="E101" s="422">
        <v>93</v>
      </c>
      <c r="F101" s="319" t="s">
        <v>5096</v>
      </c>
      <c r="G101" s="278">
        <v>4211313</v>
      </c>
      <c r="H101" s="199" t="s">
        <v>1945</v>
      </c>
      <c r="I101" s="249" t="s">
        <v>2174</v>
      </c>
      <c r="J101" s="276" t="s">
        <v>1365</v>
      </c>
    </row>
    <row r="102" spans="1:10" ht="16.5" customHeight="1">
      <c r="A102" s="285"/>
      <c r="B102" s="453"/>
      <c r="C102" s="475"/>
      <c r="D102" s="313"/>
      <c r="E102" s="393">
        <v>94</v>
      </c>
      <c r="F102" s="239" t="s">
        <v>2001</v>
      </c>
      <c r="G102" s="320">
        <v>4211214</v>
      </c>
      <c r="H102" s="291" t="s">
        <v>5524</v>
      </c>
      <c r="I102" s="321" t="s">
        <v>5320</v>
      </c>
      <c r="J102" s="322" t="s">
        <v>5319</v>
      </c>
    </row>
    <row r="103" spans="1:10" ht="16.5" customHeight="1">
      <c r="A103" s="285"/>
      <c r="B103" s="453"/>
      <c r="C103" s="327"/>
      <c r="D103" s="313"/>
      <c r="E103" s="422">
        <v>95</v>
      </c>
      <c r="F103" s="235" t="s">
        <v>2145</v>
      </c>
      <c r="G103" s="320"/>
      <c r="H103" s="292" t="s">
        <v>5524</v>
      </c>
      <c r="I103" s="206" t="s">
        <v>2146</v>
      </c>
      <c r="J103" s="266" t="s">
        <v>2144</v>
      </c>
    </row>
    <row r="104" spans="1:10" s="201" customFormat="1" ht="16.5" customHeight="1">
      <c r="A104" s="308"/>
      <c r="B104" s="453"/>
      <c r="C104" s="323"/>
      <c r="D104" s="324"/>
      <c r="E104" s="393">
        <v>96</v>
      </c>
      <c r="F104" s="406" t="s">
        <v>291</v>
      </c>
      <c r="G104" s="320"/>
      <c r="H104" s="320" t="s">
        <v>5524</v>
      </c>
      <c r="I104" s="325" t="s">
        <v>1879</v>
      </c>
      <c r="J104" s="326" t="s">
        <v>1877</v>
      </c>
    </row>
    <row r="105" spans="1:10" ht="16.5" customHeight="1" thickBot="1">
      <c r="A105" s="285"/>
      <c r="B105" s="453"/>
      <c r="C105" s="455" t="s">
        <v>3247</v>
      </c>
      <c r="D105" s="289"/>
      <c r="E105" s="422">
        <v>97</v>
      </c>
      <c r="F105" s="203" t="s">
        <v>4253</v>
      </c>
      <c r="G105" s="292">
        <v>4211215</v>
      </c>
      <c r="H105" s="292" t="s">
        <v>5524</v>
      </c>
      <c r="I105" s="206" t="s">
        <v>5479</v>
      </c>
      <c r="J105" s="266" t="s">
        <v>5321</v>
      </c>
    </row>
    <row r="106" spans="1:10" ht="16.5" customHeight="1" thickBot="1">
      <c r="A106" s="285"/>
      <c r="B106" s="453"/>
      <c r="C106" s="471"/>
      <c r="D106" s="289"/>
      <c r="E106" s="393">
        <v>98</v>
      </c>
      <c r="F106" s="203" t="s">
        <v>5412</v>
      </c>
      <c r="G106" s="292">
        <v>4211215</v>
      </c>
      <c r="H106" s="292" t="s">
        <v>5524</v>
      </c>
      <c r="I106" s="206" t="s">
        <v>5480</v>
      </c>
      <c r="J106" s="266" t="s">
        <v>2664</v>
      </c>
    </row>
    <row r="107" spans="1:10" ht="16.5" customHeight="1" thickBot="1">
      <c r="A107" s="285"/>
      <c r="B107" s="453"/>
      <c r="C107" s="472" t="s">
        <v>4570</v>
      </c>
      <c r="D107" s="289"/>
      <c r="E107" s="422">
        <v>99</v>
      </c>
      <c r="F107" s="203" t="s">
        <v>3348</v>
      </c>
      <c r="G107" s="292">
        <v>4211215</v>
      </c>
      <c r="H107" s="292" t="s">
        <v>5524</v>
      </c>
      <c r="I107" s="206" t="s">
        <v>3599</v>
      </c>
      <c r="J107" s="266" t="s">
        <v>4591</v>
      </c>
    </row>
    <row r="108" spans="1:10" ht="16.5" customHeight="1" thickBot="1">
      <c r="A108" s="285"/>
      <c r="B108" s="453"/>
      <c r="C108" s="472"/>
      <c r="D108" s="289"/>
      <c r="E108" s="393">
        <v>100</v>
      </c>
      <c r="F108" s="203" t="s">
        <v>3581</v>
      </c>
      <c r="G108" s="292"/>
      <c r="H108" s="292" t="s">
        <v>5524</v>
      </c>
      <c r="I108" s="206" t="s">
        <v>3583</v>
      </c>
      <c r="J108" s="266" t="s">
        <v>3499</v>
      </c>
    </row>
    <row r="109" spans="1:10" ht="16.5" customHeight="1" thickBot="1">
      <c r="A109" s="285"/>
      <c r="B109" s="453"/>
      <c r="C109" s="472"/>
      <c r="D109" s="289"/>
      <c r="E109" s="422">
        <v>101</v>
      </c>
      <c r="F109" s="203" t="s">
        <v>4837</v>
      </c>
      <c r="G109" s="292"/>
      <c r="H109" s="292" t="s">
        <v>5524</v>
      </c>
      <c r="I109" s="206" t="s">
        <v>4835</v>
      </c>
      <c r="J109" s="266" t="s">
        <v>4836</v>
      </c>
    </row>
    <row r="110" spans="1:10" ht="16.5" customHeight="1" thickBot="1">
      <c r="A110" s="285"/>
      <c r="B110" s="453"/>
      <c r="C110" s="472"/>
      <c r="D110" s="289"/>
      <c r="E110" s="393">
        <v>102</v>
      </c>
      <c r="F110" s="203" t="s">
        <v>808</v>
      </c>
      <c r="G110" s="292">
        <v>4211213</v>
      </c>
      <c r="H110" s="292" t="s">
        <v>5524</v>
      </c>
      <c r="I110" s="206" t="s">
        <v>1366</v>
      </c>
      <c r="J110" s="266" t="s">
        <v>5339</v>
      </c>
    </row>
    <row r="111" spans="1:10" ht="16.5" customHeight="1" thickBot="1">
      <c r="A111" s="285"/>
      <c r="B111" s="453"/>
      <c r="C111" s="472"/>
      <c r="D111" s="289"/>
      <c r="E111" s="422">
        <v>103</v>
      </c>
      <c r="F111" s="203" t="s">
        <v>3145</v>
      </c>
      <c r="G111" s="292"/>
      <c r="H111" s="292" t="s">
        <v>3148</v>
      </c>
      <c r="I111" s="206" t="s">
        <v>2812</v>
      </c>
      <c r="J111" s="266" t="s">
        <v>3147</v>
      </c>
    </row>
    <row r="112" spans="1:10" s="201" customFormat="1" ht="16.5" customHeight="1" thickBot="1">
      <c r="A112" s="308"/>
      <c r="B112" s="453"/>
      <c r="C112" s="472"/>
      <c r="D112" s="309"/>
      <c r="E112" s="393">
        <v>104</v>
      </c>
      <c r="F112" s="210" t="s">
        <v>305</v>
      </c>
      <c r="G112" s="207"/>
      <c r="H112" s="294" t="s">
        <v>5524</v>
      </c>
      <c r="I112" s="208" t="s">
        <v>946</v>
      </c>
      <c r="J112" s="271" t="s">
        <v>945</v>
      </c>
    </row>
    <row r="113" spans="1:10" ht="16.5" customHeight="1" thickBot="1">
      <c r="A113" s="285"/>
      <c r="B113" s="453"/>
      <c r="C113" s="472" t="s">
        <v>1037</v>
      </c>
      <c r="D113" s="289"/>
      <c r="E113" s="422">
        <v>105</v>
      </c>
      <c r="F113" s="423" t="s">
        <v>743</v>
      </c>
      <c r="G113" s="199">
        <v>4211223</v>
      </c>
      <c r="H113" s="199" t="s">
        <v>5524</v>
      </c>
      <c r="I113" s="233" t="s">
        <v>1367</v>
      </c>
      <c r="J113" s="273" t="s">
        <v>3597</v>
      </c>
    </row>
    <row r="114" spans="1:10" ht="16.5" customHeight="1" thickBot="1">
      <c r="A114" s="285"/>
      <c r="B114" s="478" t="s">
        <v>1038</v>
      </c>
      <c r="C114" s="472"/>
      <c r="D114" s="407"/>
      <c r="E114" s="393">
        <v>106</v>
      </c>
      <c r="F114" s="409" t="s">
        <v>4616</v>
      </c>
      <c r="G114" s="330">
        <v>4228005</v>
      </c>
      <c r="H114" s="320" t="s">
        <v>1946</v>
      </c>
      <c r="I114" s="321" t="s">
        <v>5218</v>
      </c>
      <c r="J114" s="322" t="s">
        <v>5217</v>
      </c>
    </row>
    <row r="115" spans="1:10" ht="16.5" customHeight="1">
      <c r="A115" s="285"/>
      <c r="B115" s="479"/>
      <c r="C115" s="475" t="s">
        <v>3249</v>
      </c>
      <c r="D115" s="408"/>
      <c r="E115" s="422">
        <v>107</v>
      </c>
      <c r="F115" s="377" t="s">
        <v>3117</v>
      </c>
      <c r="G115" s="292">
        <v>4228005</v>
      </c>
      <c r="H115" s="207" t="s">
        <v>1946</v>
      </c>
      <c r="I115" s="206" t="s">
        <v>1826</v>
      </c>
      <c r="J115" s="266" t="s">
        <v>3435</v>
      </c>
    </row>
    <row r="116" spans="1:10" ht="16.5" customHeight="1">
      <c r="A116" s="285"/>
      <c r="B116" s="479"/>
      <c r="C116" s="475"/>
      <c r="D116" s="373"/>
      <c r="E116" s="393">
        <v>108</v>
      </c>
      <c r="F116" s="377" t="s">
        <v>4970</v>
      </c>
      <c r="G116" s="292"/>
      <c r="H116" s="207" t="s">
        <v>1946</v>
      </c>
      <c r="I116" s="206" t="s">
        <v>3491</v>
      </c>
      <c r="J116" s="266" t="s">
        <v>4969</v>
      </c>
    </row>
    <row r="117" spans="1:10" ht="16.5" customHeight="1">
      <c r="A117" s="285"/>
      <c r="B117" s="479"/>
      <c r="C117" s="475"/>
      <c r="D117" s="373"/>
      <c r="E117" s="422">
        <v>109</v>
      </c>
      <c r="F117" s="377" t="s">
        <v>2931</v>
      </c>
      <c r="G117" s="292"/>
      <c r="H117" s="207" t="s">
        <v>1946</v>
      </c>
      <c r="I117" s="206" t="s">
        <v>2932</v>
      </c>
      <c r="J117" s="266" t="s">
        <v>2929</v>
      </c>
    </row>
    <row r="118" spans="1:10" ht="16.5" customHeight="1">
      <c r="A118" s="285"/>
      <c r="B118" s="479"/>
      <c r="C118" s="475"/>
      <c r="D118" s="373"/>
      <c r="E118" s="393">
        <v>110</v>
      </c>
      <c r="F118" s="377" t="s">
        <v>987</v>
      </c>
      <c r="G118" s="292"/>
      <c r="H118" s="207" t="s">
        <v>1946</v>
      </c>
      <c r="I118" s="206" t="s">
        <v>4063</v>
      </c>
      <c r="J118" s="266" t="s">
        <v>4684</v>
      </c>
    </row>
    <row r="119" spans="1:10" ht="17.25" customHeight="1">
      <c r="A119" s="285"/>
      <c r="B119" s="479"/>
      <c r="C119" s="475"/>
      <c r="D119" s="380"/>
      <c r="E119" s="422">
        <v>111</v>
      </c>
      <c r="F119" s="379" t="s">
        <v>1846</v>
      </c>
      <c r="G119" s="207">
        <v>4228032</v>
      </c>
      <c r="H119" s="207" t="s">
        <v>1946</v>
      </c>
      <c r="I119" s="208" t="s">
        <v>1847</v>
      </c>
      <c r="J119" s="271" t="s">
        <v>1368</v>
      </c>
    </row>
    <row r="120" spans="1:10" ht="16.5" customHeight="1">
      <c r="A120" s="285"/>
      <c r="B120" s="479"/>
      <c r="C120" s="475"/>
      <c r="D120" s="373"/>
      <c r="E120" s="393">
        <v>112</v>
      </c>
      <c r="F120" s="377" t="s">
        <v>4146</v>
      </c>
      <c r="G120" s="292">
        <v>4228021</v>
      </c>
      <c r="H120" s="207" t="s">
        <v>1946</v>
      </c>
      <c r="I120" s="206" t="s">
        <v>1369</v>
      </c>
      <c r="J120" s="266" t="s">
        <v>4524</v>
      </c>
    </row>
    <row r="121" spans="1:10" ht="16.5" customHeight="1">
      <c r="A121" s="285"/>
      <c r="B121" s="479"/>
      <c r="C121" s="475"/>
      <c r="D121" s="373"/>
      <c r="E121" s="422">
        <v>113</v>
      </c>
      <c r="F121" s="391" t="s">
        <v>3504</v>
      </c>
      <c r="G121" s="292">
        <v>4228006</v>
      </c>
      <c r="H121" s="207" t="s">
        <v>1946</v>
      </c>
      <c r="I121" s="231" t="s">
        <v>4686</v>
      </c>
      <c r="J121" s="275" t="s">
        <v>1764</v>
      </c>
    </row>
    <row r="122" spans="1:10" ht="16.5" customHeight="1" thickBot="1">
      <c r="A122" s="285"/>
      <c r="B122" s="479"/>
      <c r="C122" s="475"/>
      <c r="D122" s="363"/>
      <c r="E122" s="393">
        <v>114</v>
      </c>
      <c r="F122" s="390" t="s">
        <v>3642</v>
      </c>
      <c r="G122" s="302">
        <v>4228021</v>
      </c>
      <c r="H122" s="207" t="s">
        <v>1946</v>
      </c>
      <c r="I122" s="206" t="s">
        <v>4310</v>
      </c>
      <c r="J122" s="331" t="s">
        <v>5209</v>
      </c>
    </row>
    <row r="123" spans="1:10" ht="16.5" customHeight="1" thickBot="1">
      <c r="A123" s="285"/>
      <c r="B123" s="479"/>
      <c r="C123" s="475"/>
      <c r="D123" s="363"/>
      <c r="E123" s="422">
        <v>115</v>
      </c>
      <c r="F123" s="409" t="s">
        <v>3921</v>
      </c>
      <c r="G123" s="302"/>
      <c r="H123" s="207" t="s">
        <v>1946</v>
      </c>
      <c r="I123" s="231" t="s">
        <v>3922</v>
      </c>
      <c r="J123" s="275" t="s">
        <v>3923</v>
      </c>
    </row>
    <row r="124" spans="1:10" ht="16.5" customHeight="1" thickBot="1">
      <c r="A124" s="285"/>
      <c r="B124" s="479"/>
      <c r="C124" s="475"/>
      <c r="D124" s="363"/>
      <c r="E124" s="393">
        <v>116</v>
      </c>
      <c r="F124" s="390" t="s">
        <v>1979</v>
      </c>
      <c r="G124" s="302"/>
      <c r="H124" s="207" t="s">
        <v>1946</v>
      </c>
      <c r="I124" s="206" t="s">
        <v>1982</v>
      </c>
      <c r="J124" s="331" t="s">
        <v>1983</v>
      </c>
    </row>
    <row r="125" spans="1:10" ht="16.5" customHeight="1" thickBot="1">
      <c r="A125" s="285"/>
      <c r="B125" s="479"/>
      <c r="C125" s="475"/>
      <c r="D125" s="363"/>
      <c r="E125" s="422">
        <v>117</v>
      </c>
      <c r="F125" s="390" t="s">
        <v>511</v>
      </c>
      <c r="G125" s="302"/>
      <c r="H125" s="207" t="s">
        <v>1946</v>
      </c>
      <c r="I125" s="206" t="s">
        <v>1977</v>
      </c>
      <c r="J125" s="331" t="s">
        <v>1976</v>
      </c>
    </row>
    <row r="126" spans="1:10" ht="16.5" customHeight="1" thickBot="1">
      <c r="A126" s="285"/>
      <c r="B126" s="479"/>
      <c r="C126" s="475"/>
      <c r="D126" s="363"/>
      <c r="E126" s="393">
        <v>118</v>
      </c>
      <c r="F126" s="377" t="s">
        <v>3264</v>
      </c>
      <c r="G126" s="292">
        <v>4228007</v>
      </c>
      <c r="H126" s="207" t="s">
        <v>1946</v>
      </c>
      <c r="I126" s="206" t="s">
        <v>751</v>
      </c>
      <c r="J126" s="266" t="s">
        <v>1370</v>
      </c>
    </row>
    <row r="127" spans="1:10" ht="16.5" customHeight="1">
      <c r="A127" s="285"/>
      <c r="B127" s="479"/>
      <c r="C127" s="475"/>
      <c r="D127" s="373"/>
      <c r="E127" s="422">
        <v>119</v>
      </c>
      <c r="F127" s="377" t="s">
        <v>4984</v>
      </c>
      <c r="G127" s="292">
        <v>4228007</v>
      </c>
      <c r="H127" s="207" t="s">
        <v>1946</v>
      </c>
      <c r="I127" s="206" t="s">
        <v>1371</v>
      </c>
      <c r="J127" s="266" t="s">
        <v>1372</v>
      </c>
    </row>
    <row r="128" spans="1:10" ht="16.5" customHeight="1">
      <c r="A128" s="285"/>
      <c r="B128" s="479"/>
      <c r="C128" s="475"/>
      <c r="D128" s="373"/>
      <c r="E128" s="393">
        <v>120</v>
      </c>
      <c r="F128" s="410" t="s">
        <v>2925</v>
      </c>
      <c r="G128" s="292"/>
      <c r="H128" s="207" t="s">
        <v>1946</v>
      </c>
      <c r="I128" s="333" t="s">
        <v>3924</v>
      </c>
      <c r="J128" s="334" t="s">
        <v>3925</v>
      </c>
    </row>
    <row r="129" spans="1:10" ht="16.5" customHeight="1">
      <c r="A129" s="285"/>
      <c r="B129" s="479"/>
      <c r="C129" s="475"/>
      <c r="D129" s="373"/>
      <c r="E129" s="422">
        <v>121</v>
      </c>
      <c r="F129" s="377" t="s">
        <v>311</v>
      </c>
      <c r="G129" s="292">
        <v>4228006</v>
      </c>
      <c r="H129" s="207" t="s">
        <v>1946</v>
      </c>
      <c r="I129" s="206" t="s">
        <v>1373</v>
      </c>
      <c r="J129" s="266" t="s">
        <v>1374</v>
      </c>
    </row>
    <row r="130" spans="1:10" ht="16.5" customHeight="1">
      <c r="A130" s="285"/>
      <c r="B130" s="479"/>
      <c r="C130" s="475"/>
      <c r="D130" s="373"/>
      <c r="E130" s="393">
        <v>122</v>
      </c>
      <c r="F130" s="377" t="s">
        <v>2790</v>
      </c>
      <c r="G130" s="292">
        <v>4228006</v>
      </c>
      <c r="H130" s="207" t="s">
        <v>1946</v>
      </c>
      <c r="I130" s="206" t="s">
        <v>2791</v>
      </c>
      <c r="J130" s="266" t="s">
        <v>2792</v>
      </c>
    </row>
    <row r="131" spans="1:10" ht="16.5" customHeight="1">
      <c r="A131" s="285"/>
      <c r="B131" s="479"/>
      <c r="C131" s="475"/>
      <c r="D131" s="373"/>
      <c r="E131" s="422">
        <v>123</v>
      </c>
      <c r="F131" s="411" t="s">
        <v>466</v>
      </c>
      <c r="G131" s="198">
        <v>4228006</v>
      </c>
      <c r="H131" s="294" t="s">
        <v>1946</v>
      </c>
      <c r="I131" s="333" t="s">
        <v>3105</v>
      </c>
      <c r="J131" s="334" t="s">
        <v>3106</v>
      </c>
    </row>
    <row r="132" spans="1:10" ht="16.5" customHeight="1">
      <c r="A132" s="285"/>
      <c r="B132" s="479"/>
      <c r="C132" s="475"/>
      <c r="D132" s="373"/>
      <c r="E132" s="393">
        <v>124</v>
      </c>
      <c r="F132" s="319" t="s">
        <v>474</v>
      </c>
      <c r="G132" s="199"/>
      <c r="H132" s="278" t="s">
        <v>1946</v>
      </c>
      <c r="I132" s="249" t="s">
        <v>2950</v>
      </c>
      <c r="J132" s="276" t="s">
        <v>2948</v>
      </c>
    </row>
    <row r="133" spans="1:10" ht="16.5" customHeight="1">
      <c r="A133" s="285"/>
      <c r="B133" s="479"/>
      <c r="C133" s="475"/>
      <c r="D133" s="301"/>
      <c r="E133" s="422">
        <v>125</v>
      </c>
      <c r="F133" s="227" t="s">
        <v>587</v>
      </c>
      <c r="G133" s="320"/>
      <c r="H133" s="295" t="s">
        <v>2701</v>
      </c>
      <c r="I133" s="212" t="s">
        <v>589</v>
      </c>
      <c r="J133" s="277" t="s">
        <v>588</v>
      </c>
    </row>
    <row r="134" spans="1:10" ht="16.5" customHeight="1">
      <c r="A134" s="285"/>
      <c r="B134" s="479"/>
      <c r="C134" s="475"/>
      <c r="D134" s="301"/>
      <c r="E134" s="393">
        <v>126</v>
      </c>
      <c r="F134" s="310" t="s">
        <v>4004</v>
      </c>
      <c r="G134" s="320"/>
      <c r="H134" s="207" t="s">
        <v>2701</v>
      </c>
      <c r="I134" s="230" t="s">
        <v>4005</v>
      </c>
      <c r="J134" s="336" t="s">
        <v>4006</v>
      </c>
    </row>
    <row r="135" spans="1:10" ht="16.5" customHeight="1">
      <c r="A135" s="285"/>
      <c r="B135" s="479"/>
      <c r="C135" s="475"/>
      <c r="D135" s="289"/>
      <c r="E135" s="422">
        <v>127</v>
      </c>
      <c r="F135" s="210" t="s">
        <v>4899</v>
      </c>
      <c r="G135" s="207">
        <v>4228032</v>
      </c>
      <c r="H135" s="295" t="s">
        <v>2701</v>
      </c>
      <c r="I135" s="208" t="s">
        <v>5420</v>
      </c>
      <c r="J135" s="271" t="s">
        <v>5421</v>
      </c>
    </row>
    <row r="136" spans="1:10" ht="16.5" customHeight="1">
      <c r="A136" s="285"/>
      <c r="B136" s="479"/>
      <c r="C136" s="475"/>
      <c r="D136" s="289"/>
      <c r="E136" s="393">
        <v>128</v>
      </c>
      <c r="F136" s="227" t="s">
        <v>1493</v>
      </c>
      <c r="G136" s="207"/>
      <c r="H136" s="207" t="s">
        <v>2701</v>
      </c>
      <c r="I136" s="212" t="s">
        <v>2080</v>
      </c>
      <c r="J136" s="277" t="s">
        <v>1376</v>
      </c>
    </row>
    <row r="137" spans="1:10" ht="17.25" customHeight="1">
      <c r="A137" s="285"/>
      <c r="B137" s="479"/>
      <c r="C137" s="475"/>
      <c r="D137" s="301"/>
      <c r="E137" s="422">
        <v>129</v>
      </c>
      <c r="F137" s="210" t="s">
        <v>1015</v>
      </c>
      <c r="G137" s="207"/>
      <c r="H137" s="207" t="s">
        <v>2701</v>
      </c>
      <c r="I137" s="208" t="s">
        <v>1017</v>
      </c>
      <c r="J137" s="271" t="s">
        <v>1016</v>
      </c>
    </row>
    <row r="138" spans="1:10" ht="17.25" customHeight="1">
      <c r="A138" s="285"/>
      <c r="B138" s="479"/>
      <c r="C138" s="475"/>
      <c r="D138" s="301"/>
      <c r="E138" s="393">
        <v>130</v>
      </c>
      <c r="F138" s="203" t="s">
        <v>2730</v>
      </c>
      <c r="G138" s="292">
        <v>4228076</v>
      </c>
      <c r="H138" s="320" t="s">
        <v>2701</v>
      </c>
      <c r="I138" s="206" t="s">
        <v>1375</v>
      </c>
      <c r="J138" s="266" t="s">
        <v>2731</v>
      </c>
    </row>
    <row r="139" spans="1:10" ht="16.5" customHeight="1">
      <c r="A139" s="285"/>
      <c r="B139" s="479"/>
      <c r="C139" s="475"/>
      <c r="D139" s="289"/>
      <c r="E139" s="422">
        <v>131</v>
      </c>
      <c r="F139" s="290" t="s">
        <v>1482</v>
      </c>
      <c r="G139" s="291"/>
      <c r="H139" s="207" t="s">
        <v>1947</v>
      </c>
      <c r="I139" s="212" t="s">
        <v>4502</v>
      </c>
      <c r="J139" s="293" t="s">
        <v>4497</v>
      </c>
    </row>
    <row r="140" spans="1:10" ht="17.25" customHeight="1">
      <c r="A140" s="285"/>
      <c r="B140" s="479"/>
      <c r="C140" s="475"/>
      <c r="D140" s="301"/>
      <c r="E140" s="393">
        <v>132</v>
      </c>
      <c r="F140" s="430" t="s">
        <v>4147</v>
      </c>
      <c r="G140" s="199"/>
      <c r="H140" s="199" t="s">
        <v>714</v>
      </c>
      <c r="I140" s="233" t="s">
        <v>715</v>
      </c>
      <c r="J140" s="431" t="s">
        <v>706</v>
      </c>
    </row>
    <row r="141" spans="1:10" ht="16.5" customHeight="1">
      <c r="A141" s="285"/>
      <c r="B141" s="479"/>
      <c r="C141" s="475"/>
      <c r="D141" s="289"/>
      <c r="E141" s="422">
        <v>133</v>
      </c>
      <c r="F141" s="290" t="s">
        <v>2753</v>
      </c>
      <c r="G141" s="291">
        <v>4228011</v>
      </c>
      <c r="H141" s="320" t="s">
        <v>1949</v>
      </c>
      <c r="I141" s="212" t="s">
        <v>406</v>
      </c>
      <c r="J141" s="293" t="s">
        <v>4800</v>
      </c>
    </row>
    <row r="142" spans="1:10" ht="16.5" customHeight="1">
      <c r="A142" s="285"/>
      <c r="B142" s="479"/>
      <c r="C142" s="475"/>
      <c r="D142" s="289"/>
      <c r="E142" s="393">
        <v>134</v>
      </c>
      <c r="F142" s="247" t="s">
        <v>3746</v>
      </c>
      <c r="G142" s="302"/>
      <c r="H142" s="207" t="s">
        <v>1949</v>
      </c>
      <c r="I142" s="230" t="s">
        <v>3747</v>
      </c>
      <c r="J142" s="266" t="s">
        <v>3748</v>
      </c>
    </row>
    <row r="143" spans="1:10" ht="16.5" customHeight="1">
      <c r="A143" s="285"/>
      <c r="B143" s="479"/>
      <c r="C143" s="475"/>
      <c r="D143" s="289"/>
      <c r="E143" s="422">
        <v>135</v>
      </c>
      <c r="F143" s="232" t="s">
        <v>3699</v>
      </c>
      <c r="G143" s="337">
        <v>4228011</v>
      </c>
      <c r="H143" s="296" t="s">
        <v>1949</v>
      </c>
      <c r="I143" s="233" t="s">
        <v>3406</v>
      </c>
      <c r="J143" s="268" t="s">
        <v>5005</v>
      </c>
    </row>
    <row r="144" spans="1:10" ht="16.5" customHeight="1">
      <c r="A144" s="285"/>
      <c r="B144" s="479"/>
      <c r="C144" s="475"/>
      <c r="D144" s="289"/>
      <c r="E144" s="393">
        <v>136</v>
      </c>
      <c r="F144" s="442" t="s">
        <v>1000</v>
      </c>
      <c r="G144" s="302"/>
      <c r="H144" s="292" t="s">
        <v>1950</v>
      </c>
      <c r="I144" s="305" t="s">
        <v>1002</v>
      </c>
      <c r="J144" s="413" t="s">
        <v>1383</v>
      </c>
    </row>
    <row r="145" spans="1:10" ht="17.25" customHeight="1" thickBot="1">
      <c r="A145" s="285"/>
      <c r="B145" s="479"/>
      <c r="C145" s="475"/>
      <c r="D145" s="301"/>
      <c r="E145" s="422">
        <v>137</v>
      </c>
      <c r="F145" s="375" t="s">
        <v>4066</v>
      </c>
      <c r="G145" s="292">
        <v>4228064</v>
      </c>
      <c r="H145" s="292" t="s">
        <v>1950</v>
      </c>
      <c r="I145" s="412" t="s">
        <v>1377</v>
      </c>
      <c r="J145" s="293" t="s">
        <v>3239</v>
      </c>
    </row>
    <row r="146" spans="1:10" ht="16.5" customHeight="1" thickBot="1">
      <c r="A146" s="285"/>
      <c r="B146" s="479"/>
      <c r="C146" s="477"/>
      <c r="D146" s="289" t="s">
        <v>5561</v>
      </c>
      <c r="E146" s="393">
        <v>138</v>
      </c>
      <c r="F146" s="377" t="s">
        <v>2829</v>
      </c>
      <c r="G146" s="292">
        <v>4228064</v>
      </c>
      <c r="H146" s="292" t="s">
        <v>1950</v>
      </c>
      <c r="I146" s="206" t="s">
        <v>2906</v>
      </c>
      <c r="J146" s="266" t="s">
        <v>1378</v>
      </c>
    </row>
    <row r="147" spans="1:10" ht="17.25" customHeight="1" thickBot="1">
      <c r="A147" s="285"/>
      <c r="B147" s="479"/>
      <c r="C147" s="477"/>
      <c r="D147" s="301"/>
      <c r="E147" s="422">
        <v>139</v>
      </c>
      <c r="F147" s="377" t="s">
        <v>5505</v>
      </c>
      <c r="G147" s="292">
        <v>4228046</v>
      </c>
      <c r="H147" s="292" t="s">
        <v>1950</v>
      </c>
      <c r="I147" s="206" t="s">
        <v>5388</v>
      </c>
      <c r="J147" s="266" t="s">
        <v>5389</v>
      </c>
    </row>
    <row r="148" spans="1:10" ht="16.5" customHeight="1" thickBot="1">
      <c r="A148" s="285"/>
      <c r="B148" s="479"/>
      <c r="C148" s="477"/>
      <c r="D148" s="289"/>
      <c r="E148" s="393">
        <v>140</v>
      </c>
      <c r="F148" s="377" t="s">
        <v>3296</v>
      </c>
      <c r="G148" s="292">
        <v>4228046</v>
      </c>
      <c r="H148" s="292" t="s">
        <v>1950</v>
      </c>
      <c r="I148" s="206" t="s">
        <v>5477</v>
      </c>
      <c r="J148" s="266" t="s">
        <v>2136</v>
      </c>
    </row>
    <row r="149" spans="1:10" ht="16.5" customHeight="1" thickBot="1">
      <c r="A149" s="285"/>
      <c r="B149" s="479"/>
      <c r="C149" s="477"/>
      <c r="D149" s="289"/>
      <c r="E149" s="422">
        <v>141</v>
      </c>
      <c r="F149" s="203" t="s">
        <v>3179</v>
      </c>
      <c r="G149" s="292">
        <v>4228051</v>
      </c>
      <c r="H149" s="292" t="s">
        <v>1950</v>
      </c>
      <c r="I149" s="206" t="s">
        <v>2003</v>
      </c>
      <c r="J149" s="266" t="s">
        <v>2004</v>
      </c>
    </row>
    <row r="150" spans="1:10" ht="16.5" customHeight="1" thickBot="1">
      <c r="A150" s="285"/>
      <c r="B150" s="479"/>
      <c r="C150" s="477"/>
      <c r="D150" s="289"/>
      <c r="E150" s="393">
        <v>142</v>
      </c>
      <c r="F150" s="203" t="s">
        <v>307</v>
      </c>
      <c r="G150" s="292">
        <v>4228047</v>
      </c>
      <c r="H150" s="292" t="s">
        <v>1950</v>
      </c>
      <c r="I150" s="206" t="s">
        <v>2895</v>
      </c>
      <c r="J150" s="266" t="s">
        <v>2896</v>
      </c>
    </row>
    <row r="151" spans="1:10" ht="16.5" customHeight="1" thickBot="1">
      <c r="A151" s="285"/>
      <c r="B151" s="479"/>
      <c r="C151" s="477"/>
      <c r="D151" s="289"/>
      <c r="E151" s="422">
        <v>143</v>
      </c>
      <c r="F151" s="203" t="s">
        <v>4499</v>
      </c>
      <c r="G151" s="292"/>
      <c r="H151" s="292" t="s">
        <v>1950</v>
      </c>
      <c r="I151" s="206" t="s">
        <v>4500</v>
      </c>
      <c r="J151" s="266" t="s">
        <v>4501</v>
      </c>
    </row>
    <row r="152" spans="1:10" ht="16.5" customHeight="1" thickBot="1">
      <c r="A152" s="285"/>
      <c r="B152" s="479"/>
      <c r="C152" s="477"/>
      <c r="D152" s="289"/>
      <c r="E152" s="393">
        <v>144</v>
      </c>
      <c r="F152" s="203" t="s">
        <v>5279</v>
      </c>
      <c r="G152" s="292">
        <v>4228044</v>
      </c>
      <c r="H152" s="292" t="s">
        <v>1950</v>
      </c>
      <c r="I152" s="206" t="s">
        <v>1706</v>
      </c>
      <c r="J152" s="266" t="s">
        <v>369</v>
      </c>
    </row>
    <row r="153" spans="1:10" ht="16.5" customHeight="1" thickBot="1">
      <c r="A153" s="285"/>
      <c r="B153" s="479"/>
      <c r="C153" s="477"/>
      <c r="D153" s="289"/>
      <c r="E153" s="422">
        <v>145</v>
      </c>
      <c r="F153" s="203" t="s">
        <v>4814</v>
      </c>
      <c r="G153" s="292">
        <v>4228045</v>
      </c>
      <c r="H153" s="292" t="s">
        <v>1950</v>
      </c>
      <c r="I153" s="206" t="s">
        <v>1379</v>
      </c>
      <c r="J153" s="266" t="s">
        <v>1380</v>
      </c>
    </row>
    <row r="154" spans="1:10" ht="16.5" customHeight="1" thickBot="1">
      <c r="A154" s="285"/>
      <c r="B154" s="479"/>
      <c r="C154" s="477"/>
      <c r="D154" s="289"/>
      <c r="E154" s="393">
        <v>146</v>
      </c>
      <c r="F154" s="203" t="s">
        <v>2232</v>
      </c>
      <c r="G154" s="292"/>
      <c r="H154" s="292" t="s">
        <v>1950</v>
      </c>
      <c r="I154" s="206" t="s">
        <v>1381</v>
      </c>
      <c r="J154" s="266" t="s">
        <v>2235</v>
      </c>
    </row>
    <row r="155" spans="1:10" ht="16.5" customHeight="1" thickBot="1">
      <c r="A155" s="285"/>
      <c r="B155" s="479"/>
      <c r="C155" s="477"/>
      <c r="D155" s="289"/>
      <c r="E155" s="422">
        <v>147</v>
      </c>
      <c r="F155" s="332" t="s">
        <v>4106</v>
      </c>
      <c r="G155" s="338">
        <v>4228057</v>
      </c>
      <c r="H155" s="199" t="s">
        <v>1950</v>
      </c>
      <c r="I155" s="249" t="s">
        <v>5506</v>
      </c>
      <c r="J155" s="276" t="s">
        <v>1382</v>
      </c>
    </row>
    <row r="156" spans="1:10" ht="16.5" customHeight="1" thickBot="1">
      <c r="A156" s="285"/>
      <c r="B156" s="479"/>
      <c r="C156" s="477"/>
      <c r="D156" s="301"/>
      <c r="E156" s="393">
        <v>148</v>
      </c>
      <c r="F156" s="304" t="s">
        <v>5142</v>
      </c>
      <c r="G156" s="298">
        <v>4228066</v>
      </c>
      <c r="H156" s="291" t="s">
        <v>1948</v>
      </c>
      <c r="I156" s="212" t="s">
        <v>3745</v>
      </c>
      <c r="J156" s="293" t="s">
        <v>2096</v>
      </c>
    </row>
    <row r="157" spans="1:10" ht="16.5" customHeight="1" thickBot="1">
      <c r="A157" s="285"/>
      <c r="B157" s="479"/>
      <c r="C157" s="477"/>
      <c r="D157" s="289"/>
      <c r="E157" s="422">
        <v>149</v>
      </c>
      <c r="F157" s="210" t="s">
        <v>5222</v>
      </c>
      <c r="G157" s="207">
        <v>4228075</v>
      </c>
      <c r="H157" s="292" t="s">
        <v>1948</v>
      </c>
      <c r="I157" s="208" t="s">
        <v>3615</v>
      </c>
      <c r="J157" s="271" t="s">
        <v>3040</v>
      </c>
    </row>
    <row r="158" spans="1:10" ht="16.5" customHeight="1" thickBot="1">
      <c r="A158" s="285"/>
      <c r="B158" s="479"/>
      <c r="C158" s="477"/>
      <c r="D158" s="289"/>
      <c r="E158" s="393">
        <v>150</v>
      </c>
      <c r="F158" s="204" t="s">
        <v>3161</v>
      </c>
      <c r="G158" s="292">
        <v>4228033</v>
      </c>
      <c r="H158" s="207" t="s">
        <v>1948</v>
      </c>
      <c r="I158" s="231" t="s">
        <v>1868</v>
      </c>
      <c r="J158" s="275" t="s">
        <v>1869</v>
      </c>
    </row>
    <row r="159" spans="1:10" ht="16.5" customHeight="1" thickBot="1">
      <c r="A159" s="285"/>
      <c r="B159" s="479"/>
      <c r="C159" s="477"/>
      <c r="D159" s="289"/>
      <c r="E159" s="422">
        <v>151</v>
      </c>
      <c r="F159" s="210" t="s">
        <v>1302</v>
      </c>
      <c r="G159" s="207">
        <v>4228034</v>
      </c>
      <c r="H159" s="292" t="s">
        <v>1948</v>
      </c>
      <c r="I159" s="208" t="s">
        <v>2252</v>
      </c>
      <c r="J159" s="271" t="s">
        <v>884</v>
      </c>
    </row>
    <row r="160" spans="1:10" ht="17.25" customHeight="1" thickBot="1">
      <c r="A160" s="285"/>
      <c r="B160" s="479"/>
      <c r="C160" s="477"/>
      <c r="D160" s="301"/>
      <c r="E160" s="393">
        <v>152</v>
      </c>
      <c r="F160" s="210" t="s">
        <v>654</v>
      </c>
      <c r="G160" s="207">
        <v>4228034</v>
      </c>
      <c r="H160" s="292" t="s">
        <v>1948</v>
      </c>
      <c r="I160" s="208" t="s">
        <v>5470</v>
      </c>
      <c r="J160" s="271" t="s">
        <v>2739</v>
      </c>
    </row>
    <row r="161" spans="1:10" ht="17.25" customHeight="1" thickBot="1">
      <c r="A161" s="285"/>
      <c r="B161" s="479"/>
      <c r="C161" s="477"/>
      <c r="D161" s="301"/>
      <c r="E161" s="422">
        <v>153</v>
      </c>
      <c r="F161" s="203" t="s">
        <v>309</v>
      </c>
      <c r="G161" s="292">
        <v>4228035</v>
      </c>
      <c r="H161" s="292" t="s">
        <v>1948</v>
      </c>
      <c r="I161" s="206" t="s">
        <v>2796</v>
      </c>
      <c r="J161" s="266" t="s">
        <v>2797</v>
      </c>
    </row>
    <row r="162" spans="1:10" ht="17.25" customHeight="1" thickBot="1">
      <c r="A162" s="285"/>
      <c r="B162" s="479"/>
      <c r="C162" s="477"/>
      <c r="D162" s="301"/>
      <c r="E162" s="393">
        <v>154</v>
      </c>
      <c r="F162" s="210" t="s">
        <v>272</v>
      </c>
      <c r="G162" s="294">
        <v>4228035</v>
      </c>
      <c r="H162" s="292" t="s">
        <v>1948</v>
      </c>
      <c r="I162" s="205" t="s">
        <v>2776</v>
      </c>
      <c r="J162" s="267" t="s">
        <v>1384</v>
      </c>
    </row>
    <row r="163" spans="1:10" ht="17.25" customHeight="1" thickBot="1">
      <c r="A163" s="285"/>
      <c r="B163" s="479"/>
      <c r="C163" s="477"/>
      <c r="D163" s="301"/>
      <c r="E163" s="422">
        <v>155</v>
      </c>
      <c r="F163" s="379" t="s">
        <v>3912</v>
      </c>
      <c r="G163" s="295"/>
      <c r="H163" s="292" t="s">
        <v>1948</v>
      </c>
      <c r="I163" s="208" t="s">
        <v>3913</v>
      </c>
      <c r="J163" s="267" t="s">
        <v>3914</v>
      </c>
    </row>
    <row r="164" spans="1:10" ht="17.25" customHeight="1" thickBot="1">
      <c r="A164" s="285"/>
      <c r="B164" s="479"/>
      <c r="C164" s="477"/>
      <c r="D164" s="301"/>
      <c r="E164" s="393">
        <v>156</v>
      </c>
      <c r="F164" s="210" t="s">
        <v>3907</v>
      </c>
      <c r="G164" s="295"/>
      <c r="H164" s="292" t="s">
        <v>1948</v>
      </c>
      <c r="I164" s="208" t="s">
        <v>3915</v>
      </c>
      <c r="J164" s="267" t="s">
        <v>3916</v>
      </c>
    </row>
    <row r="165" spans="1:10" ht="17.25" customHeight="1" thickBot="1">
      <c r="A165" s="285"/>
      <c r="B165" s="479"/>
      <c r="C165" s="477"/>
      <c r="D165" s="380"/>
      <c r="E165" s="422">
        <v>157</v>
      </c>
      <c r="F165" s="392" t="s">
        <v>390</v>
      </c>
      <c r="G165" s="295"/>
      <c r="H165" s="292" t="s">
        <v>1948</v>
      </c>
      <c r="I165" s="208" t="s">
        <v>391</v>
      </c>
      <c r="J165" s="269" t="s">
        <v>3957</v>
      </c>
    </row>
    <row r="166" spans="1:10" ht="16.5" customHeight="1" thickBot="1">
      <c r="A166" s="285"/>
      <c r="B166" s="479"/>
      <c r="C166" s="477"/>
      <c r="D166" s="289"/>
      <c r="E166" s="393">
        <v>158</v>
      </c>
      <c r="F166" s="381" t="s">
        <v>4558</v>
      </c>
      <c r="G166" s="297"/>
      <c r="H166" s="298" t="s">
        <v>4557</v>
      </c>
      <c r="I166" s="299" t="s">
        <v>4559</v>
      </c>
      <c r="J166" s="335" t="s">
        <v>4560</v>
      </c>
    </row>
    <row r="167" spans="1:10" ht="16.5" customHeight="1" thickBot="1">
      <c r="A167" s="285"/>
      <c r="B167" s="479"/>
      <c r="C167" s="339"/>
      <c r="D167" s="289"/>
      <c r="E167" s="422">
        <v>159</v>
      </c>
      <c r="F167" s="239" t="s">
        <v>3416</v>
      </c>
      <c r="G167" s="320">
        <v>4210105</v>
      </c>
      <c r="H167" s="291" t="s">
        <v>1086</v>
      </c>
      <c r="I167" s="321" t="s">
        <v>5220</v>
      </c>
      <c r="J167" s="322" t="s">
        <v>5219</v>
      </c>
    </row>
    <row r="168" spans="1:10" ht="16.5" customHeight="1" thickBot="1">
      <c r="A168" s="285"/>
      <c r="B168" s="479"/>
      <c r="C168" s="339"/>
      <c r="D168" s="289"/>
      <c r="E168" s="393">
        <v>160</v>
      </c>
      <c r="F168" s="204" t="s">
        <v>1750</v>
      </c>
      <c r="G168" s="207">
        <v>4210135</v>
      </c>
      <c r="H168" s="292" t="s">
        <v>1086</v>
      </c>
      <c r="I168" s="231" t="s">
        <v>1751</v>
      </c>
      <c r="J168" s="275" t="s">
        <v>3292</v>
      </c>
    </row>
    <row r="169" spans="1:10" ht="16.5" customHeight="1">
      <c r="A169" s="285"/>
      <c r="B169" s="479"/>
      <c r="C169" s="474" t="s">
        <v>3248</v>
      </c>
      <c r="D169" s="289"/>
      <c r="E169" s="422">
        <v>161</v>
      </c>
      <c r="F169" s="204" t="s">
        <v>3462</v>
      </c>
      <c r="G169" s="207">
        <v>4210135</v>
      </c>
      <c r="H169" s="292" t="s">
        <v>1086</v>
      </c>
      <c r="I169" s="231" t="s">
        <v>3463</v>
      </c>
      <c r="J169" s="275" t="s">
        <v>3465</v>
      </c>
    </row>
    <row r="170" spans="1:10" ht="16.5" customHeight="1">
      <c r="A170" s="285"/>
      <c r="B170" s="479"/>
      <c r="C170" s="475"/>
      <c r="D170" s="373" t="s">
        <v>5561</v>
      </c>
      <c r="E170" s="393">
        <v>162</v>
      </c>
      <c r="F170" s="203" t="s">
        <v>4145</v>
      </c>
      <c r="G170" s="292">
        <v>4210133</v>
      </c>
      <c r="H170" s="292" t="s">
        <v>1086</v>
      </c>
      <c r="I170" s="206" t="s">
        <v>1385</v>
      </c>
      <c r="J170" s="266" t="s">
        <v>1386</v>
      </c>
    </row>
    <row r="171" spans="1:10" ht="16.5" customHeight="1">
      <c r="A171" s="285"/>
      <c r="B171" s="479"/>
      <c r="C171" s="475"/>
      <c r="D171" s="289" t="s">
        <v>5561</v>
      </c>
      <c r="E171" s="422">
        <v>163</v>
      </c>
      <c r="F171" s="210" t="s">
        <v>2710</v>
      </c>
      <c r="G171" s="207">
        <v>4210132</v>
      </c>
      <c r="H171" s="292" t="s">
        <v>1086</v>
      </c>
      <c r="I171" s="208" t="s">
        <v>2905</v>
      </c>
      <c r="J171" s="271" t="s">
        <v>1387</v>
      </c>
    </row>
    <row r="172" spans="1:10" ht="16.5" customHeight="1">
      <c r="A172" s="285"/>
      <c r="B172" s="479"/>
      <c r="C172" s="475"/>
      <c r="D172" s="289"/>
      <c r="E172" s="393">
        <v>164</v>
      </c>
      <c r="F172" s="204" t="s">
        <v>993</v>
      </c>
      <c r="G172" s="207"/>
      <c r="H172" s="292" t="s">
        <v>1086</v>
      </c>
      <c r="I172" s="205" t="s">
        <v>994</v>
      </c>
      <c r="J172" s="275" t="s">
        <v>1389</v>
      </c>
    </row>
    <row r="173" spans="1:10" ht="16.5" customHeight="1">
      <c r="A173" s="285"/>
      <c r="B173" s="479"/>
      <c r="C173" s="475"/>
      <c r="D173" s="289"/>
      <c r="E173" s="422">
        <v>165</v>
      </c>
      <c r="F173" s="203" t="s">
        <v>915</v>
      </c>
      <c r="G173" s="292">
        <v>4210102</v>
      </c>
      <c r="H173" s="292" t="s">
        <v>1086</v>
      </c>
      <c r="I173" s="212" t="s">
        <v>1388</v>
      </c>
      <c r="J173" s="266" t="s">
        <v>4997</v>
      </c>
    </row>
    <row r="174" spans="1:10" ht="16.5" customHeight="1">
      <c r="A174" s="285"/>
      <c r="B174" s="479"/>
      <c r="C174" s="475"/>
      <c r="D174" s="289"/>
      <c r="E174" s="393">
        <v>166</v>
      </c>
      <c r="F174" s="203" t="s">
        <v>3149</v>
      </c>
      <c r="G174" s="292"/>
      <c r="H174" s="292" t="s">
        <v>1086</v>
      </c>
      <c r="I174" s="212" t="s">
        <v>3156</v>
      </c>
      <c r="J174" s="293" t="s">
        <v>3151</v>
      </c>
    </row>
    <row r="175" spans="1:10" ht="16.5" customHeight="1">
      <c r="A175" s="285"/>
      <c r="B175" s="479"/>
      <c r="C175" s="475"/>
      <c r="D175" s="289"/>
      <c r="E175" s="422">
        <v>167</v>
      </c>
      <c r="F175" s="204" t="s">
        <v>3725</v>
      </c>
      <c r="G175" s="292"/>
      <c r="H175" s="292" t="s">
        <v>1086</v>
      </c>
      <c r="I175" s="414" t="s">
        <v>3726</v>
      </c>
      <c r="J175" s="415" t="s">
        <v>1396</v>
      </c>
    </row>
    <row r="176" spans="1:10" ht="16.5" customHeight="1">
      <c r="A176" s="285"/>
      <c r="B176" s="479"/>
      <c r="C176" s="475"/>
      <c r="D176" s="289"/>
      <c r="E176" s="393">
        <v>168</v>
      </c>
      <c r="F176" s="290" t="s">
        <v>1317</v>
      </c>
      <c r="G176" s="292">
        <v>4210103</v>
      </c>
      <c r="H176" s="292" t="s">
        <v>1086</v>
      </c>
      <c r="I176" s="206" t="s">
        <v>1390</v>
      </c>
      <c r="J176" s="266" t="s">
        <v>3377</v>
      </c>
    </row>
    <row r="177" spans="1:10" ht="16.5" customHeight="1">
      <c r="A177" s="285"/>
      <c r="B177" s="479"/>
      <c r="C177" s="475"/>
      <c r="D177" s="289"/>
      <c r="E177" s="422">
        <v>169</v>
      </c>
      <c r="F177" s="203" t="s">
        <v>3378</v>
      </c>
      <c r="G177" s="292">
        <v>4210103</v>
      </c>
      <c r="H177" s="292" t="s">
        <v>1086</v>
      </c>
      <c r="I177" s="206" t="s">
        <v>1391</v>
      </c>
      <c r="J177" s="266" t="s">
        <v>3379</v>
      </c>
    </row>
    <row r="178" spans="1:10" ht="16.5" customHeight="1">
      <c r="A178" s="285"/>
      <c r="B178" s="479"/>
      <c r="C178" s="475"/>
      <c r="D178" s="289"/>
      <c r="E178" s="393">
        <v>170</v>
      </c>
      <c r="F178" s="203" t="s">
        <v>364</v>
      </c>
      <c r="G178" s="292"/>
      <c r="H178" s="292" t="s">
        <v>1086</v>
      </c>
      <c r="I178" s="212" t="s">
        <v>5283</v>
      </c>
      <c r="J178" s="293" t="s">
        <v>971</v>
      </c>
    </row>
    <row r="179" spans="1:10" ht="16.5" customHeight="1">
      <c r="A179" s="285"/>
      <c r="B179" s="479"/>
      <c r="C179" s="475"/>
      <c r="D179" s="289"/>
      <c r="E179" s="422">
        <v>171</v>
      </c>
      <c r="F179" s="203" t="s">
        <v>1318</v>
      </c>
      <c r="G179" s="292">
        <v>4210115</v>
      </c>
      <c r="H179" s="292" t="s">
        <v>1086</v>
      </c>
      <c r="I179" s="206" t="s">
        <v>1392</v>
      </c>
      <c r="J179" s="266" t="s">
        <v>3137</v>
      </c>
    </row>
    <row r="180" spans="1:10" ht="16.5" customHeight="1">
      <c r="A180" s="285"/>
      <c r="B180" s="479"/>
      <c r="C180" s="475"/>
      <c r="D180" s="289"/>
      <c r="E180" s="393">
        <v>172</v>
      </c>
      <c r="F180" s="203" t="s">
        <v>568</v>
      </c>
      <c r="G180" s="292">
        <v>4210115</v>
      </c>
      <c r="H180" s="292" t="s">
        <v>1086</v>
      </c>
      <c r="I180" s="206" t="s">
        <v>2697</v>
      </c>
      <c r="J180" s="266" t="s">
        <v>569</v>
      </c>
    </row>
    <row r="181" spans="1:10" ht="16.5" customHeight="1">
      <c r="A181" s="285"/>
      <c r="B181" s="479"/>
      <c r="C181" s="475"/>
      <c r="D181" s="289"/>
      <c r="E181" s="422">
        <v>173</v>
      </c>
      <c r="F181" s="203" t="s">
        <v>1849</v>
      </c>
      <c r="G181" s="292">
        <v>4210115</v>
      </c>
      <c r="H181" s="292" t="s">
        <v>1086</v>
      </c>
      <c r="I181" s="206" t="s">
        <v>1850</v>
      </c>
      <c r="J181" s="266" t="s">
        <v>366</v>
      </c>
    </row>
    <row r="182" spans="1:10" ht="16.5" customHeight="1">
      <c r="A182" s="285"/>
      <c r="B182" s="479"/>
      <c r="C182" s="475"/>
      <c r="D182" s="289"/>
      <c r="E182" s="393">
        <v>174</v>
      </c>
      <c r="F182" s="204" t="s">
        <v>2203</v>
      </c>
      <c r="G182" s="292"/>
      <c r="H182" s="292" t="s">
        <v>1086</v>
      </c>
      <c r="I182" s="231" t="s">
        <v>1718</v>
      </c>
      <c r="J182" s="275" t="s">
        <v>3345</v>
      </c>
    </row>
    <row r="183" spans="1:10" ht="16.5" customHeight="1">
      <c r="A183" s="285"/>
      <c r="B183" s="479"/>
      <c r="C183" s="475"/>
      <c r="D183" s="289"/>
      <c r="E183" s="422">
        <v>175</v>
      </c>
      <c r="F183" s="204" t="s">
        <v>546</v>
      </c>
      <c r="G183" s="292"/>
      <c r="H183" s="292" t="s">
        <v>1086</v>
      </c>
      <c r="I183" s="231" t="s">
        <v>547</v>
      </c>
      <c r="J183" s="275" t="s">
        <v>548</v>
      </c>
    </row>
    <row r="184" spans="1:10" ht="16.5" customHeight="1">
      <c r="A184" s="285"/>
      <c r="B184" s="479"/>
      <c r="C184" s="475"/>
      <c r="D184" s="289"/>
      <c r="E184" s="393">
        <v>176</v>
      </c>
      <c r="F184" s="203" t="s">
        <v>3458</v>
      </c>
      <c r="G184" s="292">
        <v>4210101</v>
      </c>
      <c r="H184" s="292" t="s">
        <v>1086</v>
      </c>
      <c r="I184" s="206" t="s">
        <v>1393</v>
      </c>
      <c r="J184" s="266" t="s">
        <v>4996</v>
      </c>
    </row>
    <row r="185" spans="1:10" ht="16.5" customHeight="1">
      <c r="A185" s="285"/>
      <c r="B185" s="479"/>
      <c r="C185" s="475"/>
      <c r="D185" s="289"/>
      <c r="E185" s="422">
        <v>177</v>
      </c>
      <c r="F185" s="203" t="s">
        <v>3016</v>
      </c>
      <c r="G185" s="292">
        <v>4210122</v>
      </c>
      <c r="H185" s="292" t="s">
        <v>1086</v>
      </c>
      <c r="I185" s="206" t="s">
        <v>2918</v>
      </c>
      <c r="J185" s="266" t="s">
        <v>1394</v>
      </c>
    </row>
    <row r="186" spans="1:10" ht="16.5" customHeight="1">
      <c r="A186" s="285"/>
      <c r="B186" s="479"/>
      <c r="C186" s="475"/>
      <c r="D186" s="289"/>
      <c r="E186" s="393">
        <v>178</v>
      </c>
      <c r="F186" s="232" t="s">
        <v>4410</v>
      </c>
      <c r="G186" s="199">
        <v>4210122</v>
      </c>
      <c r="H186" s="199" t="s">
        <v>1086</v>
      </c>
      <c r="I186" s="233" t="s">
        <v>1395</v>
      </c>
      <c r="J186" s="273" t="s">
        <v>4411</v>
      </c>
    </row>
    <row r="187" spans="1:10" ht="16.5" customHeight="1">
      <c r="A187" s="285"/>
      <c r="B187" s="453" t="s">
        <v>3700</v>
      </c>
      <c r="C187" s="476"/>
      <c r="D187" s="289"/>
      <c r="E187" s="422">
        <v>179</v>
      </c>
      <c r="F187" s="418" t="s">
        <v>1844</v>
      </c>
      <c r="G187" s="419">
        <v>4240818</v>
      </c>
      <c r="H187" s="320" t="s">
        <v>2032</v>
      </c>
      <c r="I187" s="420" t="s">
        <v>848</v>
      </c>
      <c r="J187" s="421" t="s">
        <v>4732</v>
      </c>
    </row>
    <row r="188" spans="1:10" s="201" customFormat="1" ht="16.5" customHeight="1" thickBot="1">
      <c r="A188" s="308"/>
      <c r="B188" s="453"/>
      <c r="C188" s="476"/>
      <c r="D188" s="309"/>
      <c r="E188" s="393">
        <v>180</v>
      </c>
      <c r="F188" s="191" t="s">
        <v>1319</v>
      </c>
      <c r="G188" s="340">
        <v>4240818</v>
      </c>
      <c r="H188" s="292" t="s">
        <v>2032</v>
      </c>
      <c r="I188" s="213" t="s">
        <v>2703</v>
      </c>
      <c r="J188" s="266" t="s">
        <v>2139</v>
      </c>
    </row>
    <row r="189" spans="1:10" ht="16.5" customHeight="1" thickBot="1">
      <c r="A189" s="285"/>
      <c r="B189" s="453"/>
      <c r="C189" s="473" t="s">
        <v>3681</v>
      </c>
      <c r="D189" s="301"/>
      <c r="E189" s="422">
        <v>181</v>
      </c>
      <c r="F189" s="191" t="s">
        <v>752</v>
      </c>
      <c r="G189" s="340">
        <v>4240815</v>
      </c>
      <c r="H189" s="292" t="s">
        <v>2032</v>
      </c>
      <c r="I189" s="215" t="s">
        <v>3534</v>
      </c>
      <c r="J189" s="266" t="s">
        <v>4536</v>
      </c>
    </row>
    <row r="190" spans="1:10" ht="16.5" customHeight="1" thickBot="1">
      <c r="A190" s="285"/>
      <c r="B190" s="453"/>
      <c r="C190" s="473"/>
      <c r="D190" s="301"/>
      <c r="E190" s="393">
        <v>182</v>
      </c>
      <c r="F190" s="242" t="s">
        <v>1492</v>
      </c>
      <c r="G190" s="340"/>
      <c r="H190" s="292" t="s">
        <v>2032</v>
      </c>
      <c r="I190" s="344" t="s">
        <v>862</v>
      </c>
      <c r="J190" s="268" t="s">
        <v>4163</v>
      </c>
    </row>
    <row r="191" spans="1:10" ht="16.5" customHeight="1" thickBot="1">
      <c r="A191" s="285"/>
      <c r="B191" s="453"/>
      <c r="C191" s="473"/>
      <c r="D191" s="380"/>
      <c r="E191" s="422">
        <v>183</v>
      </c>
      <c r="F191" s="191" t="s">
        <v>274</v>
      </c>
      <c r="G191" s="340"/>
      <c r="H191" s="292" t="s">
        <v>2032</v>
      </c>
      <c r="I191" s="213" t="s">
        <v>2020</v>
      </c>
      <c r="J191" s="266" t="s">
        <v>2111</v>
      </c>
    </row>
    <row r="192" spans="1:10" ht="16.5" customHeight="1" thickBot="1">
      <c r="A192" s="285"/>
      <c r="B192" s="453"/>
      <c r="C192" s="473"/>
      <c r="D192" s="301"/>
      <c r="E192" s="393">
        <v>184</v>
      </c>
      <c r="F192" s="191" t="s">
        <v>3756</v>
      </c>
      <c r="G192" s="340"/>
      <c r="H192" s="292" t="s">
        <v>2032</v>
      </c>
      <c r="I192" s="213" t="s">
        <v>2121</v>
      </c>
      <c r="J192" s="266" t="s">
        <v>2120</v>
      </c>
    </row>
    <row r="193" spans="1:10" ht="16.5" customHeight="1" thickBot="1">
      <c r="A193" s="285"/>
      <c r="B193" s="453"/>
      <c r="C193" s="473"/>
      <c r="D193" s="301"/>
      <c r="E193" s="422">
        <v>185</v>
      </c>
      <c r="F193" s="191" t="s">
        <v>3415</v>
      </c>
      <c r="G193" s="340">
        <v>4240813</v>
      </c>
      <c r="H193" s="292" t="s">
        <v>2032</v>
      </c>
      <c r="I193" s="213" t="s">
        <v>2090</v>
      </c>
      <c r="J193" s="266" t="s">
        <v>2990</v>
      </c>
    </row>
    <row r="194" spans="1:10" ht="16.5" customHeight="1" thickBot="1">
      <c r="A194" s="285"/>
      <c r="B194" s="453"/>
      <c r="C194" s="473"/>
      <c r="D194" s="301"/>
      <c r="E194" s="393">
        <v>186</v>
      </c>
      <c r="F194" s="191" t="s">
        <v>5370</v>
      </c>
      <c r="G194" s="340"/>
      <c r="H194" s="292" t="s">
        <v>2032</v>
      </c>
      <c r="I194" s="213" t="s">
        <v>5372</v>
      </c>
      <c r="J194" s="266" t="s">
        <v>5371</v>
      </c>
    </row>
    <row r="195" spans="1:10" ht="16.5" customHeight="1" thickBot="1">
      <c r="A195" s="285"/>
      <c r="B195" s="453"/>
      <c r="C195" s="473"/>
      <c r="D195" s="301"/>
      <c r="E195" s="422">
        <v>187</v>
      </c>
      <c r="F195" s="191" t="s">
        <v>1454</v>
      </c>
      <c r="G195" s="340"/>
      <c r="H195" s="292" t="s">
        <v>2032</v>
      </c>
      <c r="I195" s="213" t="s">
        <v>1455</v>
      </c>
      <c r="J195" s="266" t="s">
        <v>1456</v>
      </c>
    </row>
    <row r="196" spans="1:10" ht="16.5" customHeight="1" thickBot="1">
      <c r="A196" s="285"/>
      <c r="B196" s="453"/>
      <c r="C196" s="473"/>
      <c r="D196" s="301"/>
      <c r="E196" s="393">
        <v>188</v>
      </c>
      <c r="F196" s="191" t="s">
        <v>1013</v>
      </c>
      <c r="G196" s="340"/>
      <c r="H196" s="292" t="s">
        <v>2032</v>
      </c>
      <c r="I196" s="213" t="s">
        <v>2941</v>
      </c>
      <c r="J196" s="266" t="s">
        <v>2154</v>
      </c>
    </row>
    <row r="197" spans="1:10" ht="16.5" customHeight="1" thickBot="1">
      <c r="A197" s="285"/>
      <c r="B197" s="453"/>
      <c r="C197" s="473"/>
      <c r="D197" s="301"/>
      <c r="E197" s="422">
        <v>189</v>
      </c>
      <c r="F197" s="191" t="s">
        <v>3618</v>
      </c>
      <c r="G197" s="340">
        <v>4240038</v>
      </c>
      <c r="H197" s="292" t="s">
        <v>2032</v>
      </c>
      <c r="I197" s="213" t="s">
        <v>3127</v>
      </c>
      <c r="J197" s="266" t="s">
        <v>1694</v>
      </c>
    </row>
    <row r="198" spans="1:10" ht="16.5" customHeight="1" thickBot="1">
      <c r="A198" s="285"/>
      <c r="B198" s="453"/>
      <c r="C198" s="473"/>
      <c r="D198" s="301"/>
      <c r="E198" s="393">
        <v>190</v>
      </c>
      <c r="F198" s="362" t="s">
        <v>4932</v>
      </c>
      <c r="G198" s="340"/>
      <c r="H198" s="292" t="s">
        <v>2032</v>
      </c>
      <c r="I198" s="206" t="s">
        <v>3960</v>
      </c>
      <c r="J198" s="272" t="s">
        <v>1399</v>
      </c>
    </row>
    <row r="199" spans="1:10" ht="16.5" customHeight="1" thickBot="1">
      <c r="A199" s="285"/>
      <c r="B199" s="453"/>
      <c r="C199" s="473"/>
      <c r="D199" s="301"/>
      <c r="E199" s="422">
        <v>191</v>
      </c>
      <c r="F199" s="216" t="s">
        <v>2122</v>
      </c>
      <c r="G199" s="340">
        <v>4240807</v>
      </c>
      <c r="H199" s="292" t="s">
        <v>2032</v>
      </c>
      <c r="I199" s="416" t="s">
        <v>2702</v>
      </c>
      <c r="J199" s="266" t="s">
        <v>1397</v>
      </c>
    </row>
    <row r="200" spans="1:10" ht="16.5" customHeight="1" thickBot="1">
      <c r="A200" s="285"/>
      <c r="B200" s="453"/>
      <c r="C200" s="473"/>
      <c r="D200" s="301"/>
      <c r="E200" s="393">
        <v>192</v>
      </c>
      <c r="F200" s="341" t="s">
        <v>4721</v>
      </c>
      <c r="G200" s="342">
        <v>4240802</v>
      </c>
      <c r="H200" s="198" t="s">
        <v>2032</v>
      </c>
      <c r="I200" s="343" t="s">
        <v>1398</v>
      </c>
      <c r="J200" s="272" t="s">
        <v>4248</v>
      </c>
    </row>
    <row r="201" spans="1:10" ht="16.5" customHeight="1" thickBot="1">
      <c r="A201" s="285"/>
      <c r="B201" s="453"/>
      <c r="C201" s="473"/>
      <c r="D201" s="301"/>
      <c r="E201" s="422">
        <v>193</v>
      </c>
      <c r="F201" s="346" t="s">
        <v>1078</v>
      </c>
      <c r="G201" s="347">
        <v>4240203</v>
      </c>
      <c r="H201" s="298" t="s">
        <v>2031</v>
      </c>
      <c r="I201" s="348" t="s">
        <v>5547</v>
      </c>
      <c r="J201" s="300" t="s">
        <v>5344</v>
      </c>
    </row>
    <row r="202" spans="1:10" ht="16.5" customHeight="1" thickBot="1">
      <c r="A202" s="285"/>
      <c r="B202" s="453"/>
      <c r="C202" s="473"/>
      <c r="D202" s="349"/>
      <c r="E202" s="393">
        <v>194</v>
      </c>
      <c r="F202" s="191" t="s">
        <v>1039</v>
      </c>
      <c r="G202" s="340">
        <v>4240204</v>
      </c>
      <c r="H202" s="292" t="s">
        <v>2031</v>
      </c>
      <c r="I202" s="213" t="s">
        <v>3136</v>
      </c>
      <c r="J202" s="266" t="s">
        <v>5345</v>
      </c>
    </row>
    <row r="203" spans="1:10" ht="16.5" customHeight="1" thickBot="1">
      <c r="A203" s="285"/>
      <c r="B203" s="453"/>
      <c r="C203" s="473"/>
      <c r="D203" s="301"/>
      <c r="E203" s="422">
        <v>195</v>
      </c>
      <c r="F203" s="191" t="s">
        <v>4095</v>
      </c>
      <c r="G203" s="340">
        <v>4240201</v>
      </c>
      <c r="H203" s="292" t="s">
        <v>2031</v>
      </c>
      <c r="I203" s="213" t="s">
        <v>5102</v>
      </c>
      <c r="J203" s="266" t="s">
        <v>3093</v>
      </c>
    </row>
    <row r="204" spans="1:10" ht="16.5" customHeight="1" thickBot="1">
      <c r="A204" s="285"/>
      <c r="B204" s="453"/>
      <c r="C204" s="473"/>
      <c r="D204" s="301"/>
      <c r="E204" s="393">
        <v>196</v>
      </c>
      <c r="F204" s="350" t="s">
        <v>3424</v>
      </c>
      <c r="G204" s="351">
        <v>4240401</v>
      </c>
      <c r="H204" s="283" t="s">
        <v>1951</v>
      </c>
      <c r="I204" s="299" t="s">
        <v>3308</v>
      </c>
      <c r="J204" s="335" t="s">
        <v>4960</v>
      </c>
    </row>
    <row r="205" spans="1:10" ht="16.5" customHeight="1" thickBot="1">
      <c r="A205" s="285"/>
      <c r="B205" s="453"/>
      <c r="C205" s="473"/>
      <c r="D205" s="301"/>
      <c r="E205" s="422">
        <v>197</v>
      </c>
      <c r="F205" s="244" t="s">
        <v>4868</v>
      </c>
      <c r="G205" s="352"/>
      <c r="H205" s="199" t="s">
        <v>1951</v>
      </c>
      <c r="I205" s="245" t="s">
        <v>1549</v>
      </c>
      <c r="J205" s="269" t="s">
        <v>1400</v>
      </c>
    </row>
    <row r="206" spans="1:10" ht="16.5" customHeight="1" thickBot="1">
      <c r="A206" s="285"/>
      <c r="B206" s="453"/>
      <c r="C206" s="473"/>
      <c r="D206" s="301"/>
      <c r="E206" s="393">
        <v>198</v>
      </c>
      <c r="F206" s="202" t="s">
        <v>5208</v>
      </c>
      <c r="G206" s="347">
        <v>4240821</v>
      </c>
      <c r="H206" s="298" t="s">
        <v>3171</v>
      </c>
      <c r="I206" s="226" t="s">
        <v>760</v>
      </c>
      <c r="J206" s="300" t="s">
        <v>2986</v>
      </c>
    </row>
    <row r="207" spans="1:10" ht="16.5" customHeight="1" thickBot="1">
      <c r="A207" s="285"/>
      <c r="B207" s="453"/>
      <c r="C207" s="473"/>
      <c r="D207" s="301"/>
      <c r="E207" s="422">
        <v>199</v>
      </c>
      <c r="F207" s="191" t="s">
        <v>732</v>
      </c>
      <c r="G207" s="340">
        <v>4240832</v>
      </c>
      <c r="H207" s="292" t="s">
        <v>3171</v>
      </c>
      <c r="I207" s="215" t="s">
        <v>5171</v>
      </c>
      <c r="J207" s="266" t="s">
        <v>4107</v>
      </c>
    </row>
    <row r="208" spans="1:10" ht="16.5" customHeight="1" thickBot="1">
      <c r="A208" s="285"/>
      <c r="B208" s="453"/>
      <c r="C208" s="473"/>
      <c r="D208" s="301"/>
      <c r="E208" s="393">
        <v>200</v>
      </c>
      <c r="F208" s="191" t="s">
        <v>5500</v>
      </c>
      <c r="G208" s="340">
        <v>4240874</v>
      </c>
      <c r="H208" s="292" t="s">
        <v>3171</v>
      </c>
      <c r="I208" s="215" t="s">
        <v>3304</v>
      </c>
      <c r="J208" s="266" t="s">
        <v>3305</v>
      </c>
    </row>
    <row r="209" spans="1:10" ht="16.5" customHeight="1" thickBot="1">
      <c r="A209" s="285"/>
      <c r="B209" s="453"/>
      <c r="C209" s="473"/>
      <c r="D209" s="301"/>
      <c r="E209" s="422">
        <v>201</v>
      </c>
      <c r="F209" s="191" t="s">
        <v>2682</v>
      </c>
      <c r="G209" s="340">
        <v>4240841</v>
      </c>
      <c r="H209" s="292" t="s">
        <v>3171</v>
      </c>
      <c r="I209" s="215" t="s">
        <v>4809</v>
      </c>
      <c r="J209" s="266" t="s">
        <v>4810</v>
      </c>
    </row>
    <row r="210" spans="1:10" ht="16.5" customHeight="1" thickBot="1">
      <c r="A210" s="285"/>
      <c r="B210" s="453"/>
      <c r="C210" s="473"/>
      <c r="D210" s="301"/>
      <c r="E210" s="393">
        <v>202</v>
      </c>
      <c r="F210" s="191" t="s">
        <v>5481</v>
      </c>
      <c r="G210" s="340">
        <v>4240842</v>
      </c>
      <c r="H210" s="292" t="s">
        <v>3171</v>
      </c>
      <c r="I210" s="215" t="s">
        <v>2092</v>
      </c>
      <c r="J210" s="266" t="s">
        <v>4744</v>
      </c>
    </row>
    <row r="211" spans="1:10" ht="16.5" customHeight="1" thickBot="1">
      <c r="A211" s="285"/>
      <c r="B211" s="453"/>
      <c r="C211" s="473"/>
      <c r="D211" s="301"/>
      <c r="E211" s="422">
        <v>203</v>
      </c>
      <c r="F211" s="353" t="s">
        <v>1401</v>
      </c>
      <c r="G211" s="354">
        <v>4240842</v>
      </c>
      <c r="H211" s="292" t="s">
        <v>3171</v>
      </c>
      <c r="I211" s="355" t="s">
        <v>2837</v>
      </c>
      <c r="J211" s="271" t="s">
        <v>3095</v>
      </c>
    </row>
    <row r="212" spans="1:10" ht="16.5" customHeight="1" thickBot="1">
      <c r="A212" s="285"/>
      <c r="B212" s="453"/>
      <c r="C212" s="473"/>
      <c r="D212" s="301"/>
      <c r="E212" s="393">
        <v>204</v>
      </c>
      <c r="F212" s="362" t="s">
        <v>4012</v>
      </c>
      <c r="G212" s="354"/>
      <c r="H212" s="292" t="s">
        <v>3171</v>
      </c>
      <c r="I212" s="357" t="s">
        <v>4013</v>
      </c>
      <c r="J212" s="272" t="s">
        <v>4014</v>
      </c>
    </row>
    <row r="213" spans="1:10" ht="16.5" customHeight="1" thickBot="1">
      <c r="A213" s="285"/>
      <c r="B213" s="453"/>
      <c r="C213" s="473"/>
      <c r="D213" s="301"/>
      <c r="E213" s="422">
        <v>205</v>
      </c>
      <c r="F213" s="417" t="s">
        <v>2000</v>
      </c>
      <c r="G213" s="354">
        <v>4240937</v>
      </c>
      <c r="H213" s="292" t="s">
        <v>3171</v>
      </c>
      <c r="I213" s="208" t="s">
        <v>1402</v>
      </c>
      <c r="J213" s="271" t="s">
        <v>4733</v>
      </c>
    </row>
    <row r="214" spans="1:10" ht="16.5" customHeight="1" thickBot="1">
      <c r="A214" s="285"/>
      <c r="B214" s="453"/>
      <c r="C214" s="473"/>
      <c r="D214" s="301"/>
      <c r="E214" s="393">
        <v>206</v>
      </c>
      <c r="F214" s="191" t="s">
        <v>4438</v>
      </c>
      <c r="G214" s="340">
        <v>4240846</v>
      </c>
      <c r="H214" s="292" t="s">
        <v>3171</v>
      </c>
      <c r="I214" s="215" t="s">
        <v>2095</v>
      </c>
      <c r="J214" s="266" t="s">
        <v>3096</v>
      </c>
    </row>
    <row r="215" spans="1:10" ht="16.5" customHeight="1" thickBot="1">
      <c r="A215" s="285"/>
      <c r="B215" s="453"/>
      <c r="C215" s="473"/>
      <c r="D215" s="301"/>
      <c r="E215" s="422">
        <v>207</v>
      </c>
      <c r="F215" s="191" t="s">
        <v>4258</v>
      </c>
      <c r="G215" s="340"/>
      <c r="H215" s="292" t="s">
        <v>3171</v>
      </c>
      <c r="I215" s="215" t="s">
        <v>1841</v>
      </c>
      <c r="J215" s="266" t="s">
        <v>5415</v>
      </c>
    </row>
    <row r="216" spans="1:10" ht="16.5" customHeight="1" thickBot="1">
      <c r="A216" s="285"/>
      <c r="B216" s="453"/>
      <c r="C216" s="473"/>
      <c r="D216" s="301"/>
      <c r="E216" s="393">
        <v>208</v>
      </c>
      <c r="F216" s="191" t="s">
        <v>3121</v>
      </c>
      <c r="G216" s="340">
        <v>4240933</v>
      </c>
      <c r="H216" s="292" t="s">
        <v>3171</v>
      </c>
      <c r="I216" s="215" t="s">
        <v>2978</v>
      </c>
      <c r="J216" s="266" t="s">
        <v>3122</v>
      </c>
    </row>
    <row r="217" spans="1:10" ht="16.5" customHeight="1" thickBot="1">
      <c r="A217" s="285"/>
      <c r="B217" s="453"/>
      <c r="C217" s="473"/>
      <c r="D217" s="301"/>
      <c r="E217" s="422">
        <v>209</v>
      </c>
      <c r="F217" s="191" t="s">
        <v>2807</v>
      </c>
      <c r="G217" s="340">
        <v>4240853</v>
      </c>
      <c r="H217" s="292" t="s">
        <v>3171</v>
      </c>
      <c r="I217" s="215" t="s">
        <v>2094</v>
      </c>
      <c r="J217" s="266" t="s">
        <v>2988</v>
      </c>
    </row>
    <row r="218" spans="1:10" ht="16.5" customHeight="1" thickBot="1">
      <c r="A218" s="285"/>
      <c r="B218" s="453"/>
      <c r="C218" s="473"/>
      <c r="D218" s="301"/>
      <c r="E218" s="393">
        <v>210</v>
      </c>
      <c r="F218" s="191" t="s">
        <v>936</v>
      </c>
      <c r="G218" s="340">
        <v>4240047</v>
      </c>
      <c r="H218" s="292" t="s">
        <v>3171</v>
      </c>
      <c r="I218" s="215" t="s">
        <v>2091</v>
      </c>
      <c r="J218" s="266" t="s">
        <v>1055</v>
      </c>
    </row>
    <row r="219" spans="1:10" ht="16.5" customHeight="1" thickBot="1">
      <c r="A219" s="285"/>
      <c r="B219" s="453"/>
      <c r="C219" s="473"/>
      <c r="D219" s="301"/>
      <c r="E219" s="422">
        <v>211</v>
      </c>
      <c r="F219" s="191" t="s">
        <v>1320</v>
      </c>
      <c r="G219" s="340">
        <v>4240851</v>
      </c>
      <c r="H219" s="292" t="s">
        <v>3171</v>
      </c>
      <c r="I219" s="215" t="s">
        <v>2093</v>
      </c>
      <c r="J219" s="266" t="s">
        <v>2987</v>
      </c>
    </row>
    <row r="220" spans="1:10" ht="16.5" customHeight="1" thickBot="1">
      <c r="A220" s="285"/>
      <c r="B220" s="453"/>
      <c r="C220" s="473"/>
      <c r="D220" s="301"/>
      <c r="E220" s="393">
        <v>212</v>
      </c>
      <c r="F220" s="358" t="s">
        <v>5578</v>
      </c>
      <c r="G220" s="340">
        <v>4240862</v>
      </c>
      <c r="H220" s="292" t="s">
        <v>3171</v>
      </c>
      <c r="I220" s="357" t="s">
        <v>4695</v>
      </c>
      <c r="J220" s="272" t="s">
        <v>1404</v>
      </c>
    </row>
    <row r="221" spans="1:10" ht="16.5" customHeight="1" thickBot="1">
      <c r="A221" s="285"/>
      <c r="B221" s="453"/>
      <c r="C221" s="473"/>
      <c r="D221" s="301"/>
      <c r="E221" s="422">
        <v>213</v>
      </c>
      <c r="F221" s="191" t="s">
        <v>733</v>
      </c>
      <c r="G221" s="340">
        <v>4240826</v>
      </c>
      <c r="H221" s="292" t="s">
        <v>3171</v>
      </c>
      <c r="I221" s="215" t="s">
        <v>5553</v>
      </c>
      <c r="J221" s="266" t="s">
        <v>4538</v>
      </c>
    </row>
    <row r="222" spans="1:10" ht="16.5" customHeight="1" thickBot="1">
      <c r="A222" s="285"/>
      <c r="B222" s="453"/>
      <c r="C222" s="473"/>
      <c r="D222" s="301"/>
      <c r="E222" s="393">
        <v>214</v>
      </c>
      <c r="F222" s="341" t="s">
        <v>5482</v>
      </c>
      <c r="G222" s="356">
        <v>4240864</v>
      </c>
      <c r="H222" s="198" t="s">
        <v>3171</v>
      </c>
      <c r="I222" s="357" t="s">
        <v>1999</v>
      </c>
      <c r="J222" s="272" t="s">
        <v>1403</v>
      </c>
    </row>
    <row r="223" spans="1:10" ht="16.5" customHeight="1" thickBot="1">
      <c r="A223" s="285"/>
      <c r="B223" s="453"/>
      <c r="C223" s="473"/>
      <c r="D223" s="301"/>
      <c r="E223" s="422">
        <v>215</v>
      </c>
      <c r="F223" s="359" t="s">
        <v>4674</v>
      </c>
      <c r="G223" s="342"/>
      <c r="H223" s="198" t="s">
        <v>3171</v>
      </c>
      <c r="I223" s="357" t="s">
        <v>2762</v>
      </c>
      <c r="J223" s="272" t="s">
        <v>4675</v>
      </c>
    </row>
    <row r="224" spans="1:10" ht="16.5" customHeight="1" thickBot="1">
      <c r="A224" s="285"/>
      <c r="B224" s="453"/>
      <c r="C224" s="473"/>
      <c r="D224" s="301"/>
      <c r="E224" s="393">
        <v>216</v>
      </c>
      <c r="F224" s="241" t="s">
        <v>5527</v>
      </c>
      <c r="G224" s="356"/>
      <c r="H224" s="199" t="s">
        <v>5531</v>
      </c>
      <c r="I224" s="234" t="s">
        <v>2762</v>
      </c>
      <c r="J224" s="273" t="s">
        <v>5526</v>
      </c>
    </row>
    <row r="225" spans="1:10" ht="16.5" customHeight="1" thickBot="1">
      <c r="A225" s="285"/>
      <c r="B225" s="453"/>
      <c r="C225" s="473"/>
      <c r="D225" s="301"/>
      <c r="E225" s="422">
        <v>217</v>
      </c>
      <c r="F225" s="341" t="s">
        <v>606</v>
      </c>
      <c r="G225" s="345"/>
      <c r="H225" s="291" t="s">
        <v>3173</v>
      </c>
      <c r="I225" s="305" t="s">
        <v>3802</v>
      </c>
      <c r="J225" s="272" t="s">
        <v>608</v>
      </c>
    </row>
    <row r="226" spans="1:10" ht="16.5" customHeight="1" thickBot="1">
      <c r="A226" s="285"/>
      <c r="B226" s="453"/>
      <c r="C226" s="473"/>
      <c r="D226" s="380"/>
      <c r="E226" s="393">
        <v>218</v>
      </c>
      <c r="F226" s="362" t="s">
        <v>2867</v>
      </c>
      <c r="G226" s="360">
        <v>4240008</v>
      </c>
      <c r="H226" s="291" t="s">
        <v>3173</v>
      </c>
      <c r="I226" s="361" t="s">
        <v>849</v>
      </c>
      <c r="J226" s="266" t="s">
        <v>4540</v>
      </c>
    </row>
    <row r="227" spans="1:10" ht="16.5" customHeight="1" thickBot="1">
      <c r="A227" s="285"/>
      <c r="B227" s="453"/>
      <c r="C227" s="473"/>
      <c r="D227" s="301"/>
      <c r="E227" s="422">
        <v>219</v>
      </c>
      <c r="F227" s="341" t="s">
        <v>3796</v>
      </c>
      <c r="G227" s="360"/>
      <c r="H227" s="291" t="s">
        <v>3173</v>
      </c>
      <c r="I227" s="206" t="s">
        <v>3803</v>
      </c>
      <c r="J227" s="272" t="s">
        <v>1405</v>
      </c>
    </row>
    <row r="228" spans="1:10" ht="16.5" customHeight="1" thickBot="1">
      <c r="A228" s="285"/>
      <c r="B228" s="453"/>
      <c r="C228" s="473"/>
      <c r="D228" s="301"/>
      <c r="E228" s="393">
        <v>220</v>
      </c>
      <c r="F228" s="362" t="s">
        <v>4096</v>
      </c>
      <c r="G228" s="340">
        <v>4240009</v>
      </c>
      <c r="H228" s="291" t="s">
        <v>3173</v>
      </c>
      <c r="I228" s="361" t="s">
        <v>5098</v>
      </c>
      <c r="J228" s="266" t="s">
        <v>3094</v>
      </c>
    </row>
    <row r="229" spans="1:10" ht="16.5" customHeight="1" thickBot="1">
      <c r="A229" s="285"/>
      <c r="B229" s="453"/>
      <c r="C229" s="473"/>
      <c r="D229" s="301"/>
      <c r="E229" s="422">
        <v>221</v>
      </c>
      <c r="F229" s="359" t="s">
        <v>538</v>
      </c>
      <c r="G229" s="342"/>
      <c r="H229" s="291" t="s">
        <v>3173</v>
      </c>
      <c r="I229" s="243" t="s">
        <v>549</v>
      </c>
      <c r="J229" s="272" t="s">
        <v>550</v>
      </c>
    </row>
    <row r="230" spans="1:10" ht="16.5" customHeight="1" thickBot="1">
      <c r="A230" s="285"/>
      <c r="B230" s="453"/>
      <c r="C230" s="473"/>
      <c r="D230" s="301"/>
      <c r="E230" s="393">
        <v>222</v>
      </c>
      <c r="F230" s="341" t="s">
        <v>5414</v>
      </c>
      <c r="G230" s="342">
        <v>4240015</v>
      </c>
      <c r="H230" s="291" t="s">
        <v>3173</v>
      </c>
      <c r="I230" s="357" t="s">
        <v>5557</v>
      </c>
      <c r="J230" s="272" t="s">
        <v>3100</v>
      </c>
    </row>
    <row r="231" spans="1:10" ht="16.5" customHeight="1" thickBot="1">
      <c r="A231" s="285"/>
      <c r="B231" s="453"/>
      <c r="C231" s="473"/>
      <c r="D231" s="301"/>
      <c r="E231" s="422">
        <v>223</v>
      </c>
      <c r="F231" s="359" t="s">
        <v>3962</v>
      </c>
      <c r="G231" s="342"/>
      <c r="H231" s="291" t="s">
        <v>3173</v>
      </c>
      <c r="I231" s="429" t="s">
        <v>4859</v>
      </c>
      <c r="J231" s="272" t="s">
        <v>3964</v>
      </c>
    </row>
    <row r="232" spans="1:10" ht="16.5" customHeight="1" thickBot="1">
      <c r="A232" s="285"/>
      <c r="B232" s="453"/>
      <c r="C232" s="473"/>
      <c r="D232" s="301"/>
      <c r="E232" s="393">
        <v>224</v>
      </c>
      <c r="F232" s="241" t="s">
        <v>4360</v>
      </c>
      <c r="G232" s="356"/>
      <c r="H232" s="199" t="s">
        <v>3173</v>
      </c>
      <c r="I232" s="234" t="s">
        <v>4858</v>
      </c>
      <c r="J232" s="273" t="s">
        <v>4361</v>
      </c>
    </row>
    <row r="233" spans="1:10" ht="16.5" customHeight="1" thickBot="1">
      <c r="A233" s="285"/>
      <c r="B233" s="453"/>
      <c r="C233" s="473"/>
      <c r="D233" s="301"/>
      <c r="E233" s="422">
        <v>225</v>
      </c>
      <c r="F233" s="242" t="s">
        <v>1510</v>
      </c>
      <c r="G233" s="345"/>
      <c r="H233" s="291" t="s">
        <v>3172</v>
      </c>
      <c r="I233" s="243" t="s">
        <v>1511</v>
      </c>
      <c r="J233" s="268" t="s">
        <v>1509</v>
      </c>
    </row>
    <row r="234" spans="1:10" ht="16.5" customHeight="1" thickBot="1">
      <c r="A234" s="285"/>
      <c r="B234" s="453"/>
      <c r="C234" s="473"/>
      <c r="D234" s="301"/>
      <c r="E234" s="393">
        <v>226</v>
      </c>
      <c r="F234" s="434" t="s">
        <v>5377</v>
      </c>
      <c r="G234" s="360">
        <v>4240007</v>
      </c>
      <c r="H234" s="291" t="s">
        <v>3172</v>
      </c>
      <c r="I234" s="361" t="s">
        <v>5558</v>
      </c>
      <c r="J234" s="293" t="s">
        <v>4743</v>
      </c>
    </row>
    <row r="235" spans="1:10" ht="16.5" customHeight="1" thickBot="1">
      <c r="A235" s="285"/>
      <c r="B235" s="453"/>
      <c r="C235" s="473"/>
      <c r="D235" s="301"/>
      <c r="E235" s="422">
        <v>227</v>
      </c>
      <c r="F235" s="191" t="s">
        <v>5084</v>
      </c>
      <c r="G235" s="340">
        <v>4240114</v>
      </c>
      <c r="H235" s="292" t="s">
        <v>3172</v>
      </c>
      <c r="I235" s="215" t="s">
        <v>5100</v>
      </c>
      <c r="J235" s="266" t="s">
        <v>1406</v>
      </c>
    </row>
    <row r="236" spans="1:10" ht="16.5" customHeight="1" thickBot="1">
      <c r="A236" s="285"/>
      <c r="B236" s="453"/>
      <c r="C236" s="473"/>
      <c r="D236" s="301"/>
      <c r="E236" s="393">
        <v>228</v>
      </c>
      <c r="F236" s="191" t="s">
        <v>1321</v>
      </c>
      <c r="G236" s="340"/>
      <c r="H236" s="292" t="s">
        <v>3172</v>
      </c>
      <c r="I236" s="215" t="s">
        <v>4503</v>
      </c>
      <c r="J236" s="266" t="s">
        <v>4498</v>
      </c>
    </row>
    <row r="237" spans="1:10" ht="16.5" customHeight="1" thickBot="1">
      <c r="A237" s="285"/>
      <c r="B237" s="453"/>
      <c r="C237" s="473"/>
      <c r="D237" s="301"/>
      <c r="E237" s="422">
        <v>229</v>
      </c>
      <c r="F237" s="191" t="s">
        <v>3558</v>
      </c>
      <c r="G237" s="340">
        <v>4240114</v>
      </c>
      <c r="H237" s="292" t="s">
        <v>3172</v>
      </c>
      <c r="I237" s="215" t="s">
        <v>2763</v>
      </c>
      <c r="J237" s="266" t="s">
        <v>5346</v>
      </c>
    </row>
    <row r="238" spans="1:10" ht="16.5" customHeight="1" thickBot="1">
      <c r="A238" s="285"/>
      <c r="B238" s="453"/>
      <c r="C238" s="473"/>
      <c r="D238" s="301"/>
      <c r="E238" s="393">
        <v>230</v>
      </c>
      <c r="F238" s="191" t="s">
        <v>3453</v>
      </c>
      <c r="G238" s="340">
        <v>4240114</v>
      </c>
      <c r="H238" s="292" t="s">
        <v>3172</v>
      </c>
      <c r="I238" s="215" t="s">
        <v>2891</v>
      </c>
      <c r="J238" s="266" t="s">
        <v>5348</v>
      </c>
    </row>
    <row r="239" spans="1:10" ht="16.5" customHeight="1" thickBot="1">
      <c r="A239" s="285"/>
      <c r="B239" s="453"/>
      <c r="C239" s="473"/>
      <c r="D239" s="301"/>
      <c r="E239" s="422">
        <v>231</v>
      </c>
      <c r="F239" s="191" t="s">
        <v>1451</v>
      </c>
      <c r="G239" s="340"/>
      <c r="H239" s="292" t="s">
        <v>3172</v>
      </c>
      <c r="I239" s="215" t="s">
        <v>1452</v>
      </c>
      <c r="J239" s="266" t="s">
        <v>1453</v>
      </c>
    </row>
    <row r="240" spans="1:10" ht="16.5" customHeight="1" thickBot="1">
      <c r="A240" s="285"/>
      <c r="B240" s="453"/>
      <c r="C240" s="473"/>
      <c r="D240" s="301"/>
      <c r="E240" s="393">
        <v>232</v>
      </c>
      <c r="F240" s="433" t="s">
        <v>3195</v>
      </c>
      <c r="G240" s="340">
        <v>4240104</v>
      </c>
      <c r="H240" s="292" t="s">
        <v>3172</v>
      </c>
      <c r="I240" s="215" t="s">
        <v>5101</v>
      </c>
      <c r="J240" s="266" t="s">
        <v>4747</v>
      </c>
    </row>
    <row r="241" spans="1:10" ht="16.5" customHeight="1" thickBot="1">
      <c r="A241" s="285"/>
      <c r="B241" s="453"/>
      <c r="C241" s="473"/>
      <c r="D241" s="301"/>
      <c r="E241" s="422">
        <v>233</v>
      </c>
      <c r="F241" s="353" t="s">
        <v>1695</v>
      </c>
      <c r="G241" s="354">
        <v>4240012</v>
      </c>
      <c r="H241" s="292" t="s">
        <v>3172</v>
      </c>
      <c r="I241" s="355" t="s">
        <v>2836</v>
      </c>
      <c r="J241" s="271" t="s">
        <v>5342</v>
      </c>
    </row>
    <row r="242" spans="1:10" ht="16.5" customHeight="1" thickBot="1">
      <c r="A242" s="285"/>
      <c r="B242" s="453"/>
      <c r="C242" s="473"/>
      <c r="D242" s="301"/>
      <c r="E242" s="393">
        <v>234</v>
      </c>
      <c r="F242" s="191" t="s">
        <v>1729</v>
      </c>
      <c r="G242" s="340">
        <v>4240048</v>
      </c>
      <c r="H242" s="292" t="s">
        <v>3172</v>
      </c>
      <c r="I242" s="214" t="s">
        <v>501</v>
      </c>
      <c r="J242" s="266" t="s">
        <v>3098</v>
      </c>
    </row>
    <row r="243" spans="1:10" ht="16.5" customHeight="1" thickBot="1">
      <c r="A243" s="285"/>
      <c r="B243" s="453"/>
      <c r="C243" s="473"/>
      <c r="D243" s="301"/>
      <c r="E243" s="422">
        <v>235</v>
      </c>
      <c r="F243" s="191" t="s">
        <v>1700</v>
      </c>
      <c r="G243" s="340">
        <v>4240002</v>
      </c>
      <c r="H243" s="292" t="s">
        <v>3172</v>
      </c>
      <c r="I243" s="215" t="s">
        <v>5556</v>
      </c>
      <c r="J243" s="266" t="s">
        <v>4539</v>
      </c>
    </row>
    <row r="244" spans="1:10" ht="16.5" customHeight="1" thickBot="1">
      <c r="A244" s="285"/>
      <c r="B244" s="453"/>
      <c r="C244" s="473"/>
      <c r="D244" s="301"/>
      <c r="E244" s="393">
        <v>236</v>
      </c>
      <c r="F244" s="362" t="s">
        <v>2764</v>
      </c>
      <c r="G244" s="340">
        <v>4240114</v>
      </c>
      <c r="H244" s="292" t="s">
        <v>3172</v>
      </c>
      <c r="I244" s="215" t="s">
        <v>3398</v>
      </c>
      <c r="J244" s="266" t="s">
        <v>4737</v>
      </c>
    </row>
    <row r="245" spans="1:10" ht="16.5" customHeight="1" thickBot="1">
      <c r="A245" s="285"/>
      <c r="B245" s="453"/>
      <c r="C245" s="473"/>
      <c r="D245" s="301"/>
      <c r="E245" s="422">
        <v>237</v>
      </c>
      <c r="F245" s="346" t="s">
        <v>1701</v>
      </c>
      <c r="G245" s="347">
        <v>4240902</v>
      </c>
      <c r="H245" s="298" t="s">
        <v>3174</v>
      </c>
      <c r="I245" s="226" t="s">
        <v>5555</v>
      </c>
      <c r="J245" s="300" t="s">
        <v>844</v>
      </c>
    </row>
    <row r="246" spans="1:10" ht="16.5" customHeight="1" thickBot="1">
      <c r="A246" s="285"/>
      <c r="B246" s="453"/>
      <c r="C246" s="473"/>
      <c r="D246" s="301"/>
      <c r="E246" s="393">
        <v>238</v>
      </c>
      <c r="F246" s="191" t="s">
        <v>5585</v>
      </c>
      <c r="G246" s="340">
        <v>4240917</v>
      </c>
      <c r="H246" s="292" t="s">
        <v>3174</v>
      </c>
      <c r="I246" s="215" t="s">
        <v>5554</v>
      </c>
      <c r="J246" s="266" t="s">
        <v>4275</v>
      </c>
    </row>
    <row r="247" spans="1:10" ht="16.5" customHeight="1" thickBot="1">
      <c r="A247" s="285"/>
      <c r="B247" s="453"/>
      <c r="C247" s="473"/>
      <c r="D247" s="301"/>
      <c r="E247" s="422">
        <v>239</v>
      </c>
      <c r="F247" s="191" t="s">
        <v>3804</v>
      </c>
      <c r="G247" s="340"/>
      <c r="H247" s="292" t="s">
        <v>3174</v>
      </c>
      <c r="I247" s="215" t="s">
        <v>2167</v>
      </c>
      <c r="J247" s="266" t="s">
        <v>2166</v>
      </c>
    </row>
    <row r="248" spans="1:10" ht="16.5" customHeight="1" thickBot="1">
      <c r="A248" s="285"/>
      <c r="B248" s="453"/>
      <c r="C248" s="473"/>
      <c r="D248" s="301"/>
      <c r="E248" s="393">
        <v>240</v>
      </c>
      <c r="F248" s="433" t="s">
        <v>3391</v>
      </c>
      <c r="G248" s="340">
        <v>4240904</v>
      </c>
      <c r="H248" s="292" t="s">
        <v>3174</v>
      </c>
      <c r="I248" s="215" t="s">
        <v>3392</v>
      </c>
      <c r="J248" s="266" t="s">
        <v>847</v>
      </c>
    </row>
    <row r="249" spans="1:10" ht="16.5" customHeight="1" thickBot="1">
      <c r="A249" s="285"/>
      <c r="B249" s="453"/>
      <c r="C249" s="473"/>
      <c r="D249" s="301"/>
      <c r="E249" s="422">
        <v>241</v>
      </c>
      <c r="F249" s="191" t="s">
        <v>3020</v>
      </c>
      <c r="G249" s="340"/>
      <c r="H249" s="292" t="s">
        <v>3174</v>
      </c>
      <c r="I249" s="215" t="s">
        <v>1775</v>
      </c>
      <c r="J249" s="266" t="s">
        <v>1006</v>
      </c>
    </row>
    <row r="250" spans="1:10" ht="17.25" customHeight="1" thickBot="1">
      <c r="A250" s="285"/>
      <c r="B250" s="453"/>
      <c r="C250" s="473"/>
      <c r="D250" s="301"/>
      <c r="E250" s="393">
        <v>242</v>
      </c>
      <c r="F250" s="191" t="s">
        <v>3326</v>
      </c>
      <c r="G250" s="340">
        <v>4240901</v>
      </c>
      <c r="H250" s="292" t="s">
        <v>3174</v>
      </c>
      <c r="I250" s="215" t="s">
        <v>3325</v>
      </c>
      <c r="J250" s="266" t="s">
        <v>3097</v>
      </c>
    </row>
    <row r="251" spans="1:10" ht="17.25" customHeight="1" thickBot="1">
      <c r="A251" s="285"/>
      <c r="B251" s="453"/>
      <c r="C251" s="473"/>
      <c r="D251" s="301"/>
      <c r="E251" s="422">
        <v>243</v>
      </c>
      <c r="F251" s="437" t="s">
        <v>426</v>
      </c>
      <c r="G251" s="436"/>
      <c r="H251" s="198" t="s">
        <v>3174</v>
      </c>
      <c r="I251" s="233" t="s">
        <v>431</v>
      </c>
      <c r="J251" s="273" t="s">
        <v>4002</v>
      </c>
    </row>
    <row r="252" spans="1:10" ht="17.25" customHeight="1" thickBot="1">
      <c r="A252" s="285"/>
      <c r="B252" s="453"/>
      <c r="C252" s="473"/>
      <c r="D252" s="301"/>
      <c r="E252" s="393">
        <v>244</v>
      </c>
      <c r="F252" s="435" t="s">
        <v>1920</v>
      </c>
      <c r="G252" s="345"/>
      <c r="H252" s="298" t="s">
        <v>3175</v>
      </c>
      <c r="I252" s="212" t="s">
        <v>3533</v>
      </c>
      <c r="J252" s="300" t="s">
        <v>1921</v>
      </c>
    </row>
    <row r="253" spans="1:10" ht="16.5" customHeight="1" thickBot="1">
      <c r="A253" s="285"/>
      <c r="B253" s="453"/>
      <c r="C253" s="473"/>
      <c r="D253" s="301"/>
      <c r="E253" s="422">
        <v>245</v>
      </c>
      <c r="F253" s="362" t="s">
        <v>5078</v>
      </c>
      <c r="G253" s="347">
        <v>4240886</v>
      </c>
      <c r="H253" s="292" t="s">
        <v>3175</v>
      </c>
      <c r="I253" s="361" t="s">
        <v>5099</v>
      </c>
      <c r="J253" s="293" t="s">
        <v>5343</v>
      </c>
    </row>
    <row r="254" spans="1:10" ht="16.5" customHeight="1" thickBot="1">
      <c r="A254" s="285"/>
      <c r="B254" s="453"/>
      <c r="C254" s="473"/>
      <c r="D254" s="301"/>
      <c r="E254" s="393">
        <v>246</v>
      </c>
      <c r="F254" s="191" t="s">
        <v>4257</v>
      </c>
      <c r="G254" s="340">
        <v>4240886</v>
      </c>
      <c r="H254" s="292" t="s">
        <v>3175</v>
      </c>
      <c r="I254" s="215" t="s">
        <v>4045</v>
      </c>
      <c r="J254" s="266" t="s">
        <v>5347</v>
      </c>
    </row>
    <row r="255" spans="1:10" ht="16.5" customHeight="1" thickBot="1">
      <c r="A255" s="285"/>
      <c r="B255" s="453"/>
      <c r="C255" s="473"/>
      <c r="D255" s="301"/>
      <c r="E255" s="422">
        <v>247</v>
      </c>
      <c r="F255" s="191" t="s">
        <v>1303</v>
      </c>
      <c r="G255" s="340"/>
      <c r="H255" s="292" t="s">
        <v>3175</v>
      </c>
      <c r="I255" s="215" t="s">
        <v>5035</v>
      </c>
      <c r="J255" s="266" t="s">
        <v>5033</v>
      </c>
    </row>
    <row r="256" spans="1:10" ht="16.5" customHeight="1" thickBot="1">
      <c r="A256" s="285"/>
      <c r="B256" s="453"/>
      <c r="C256" s="473"/>
      <c r="D256" s="380"/>
      <c r="E256" s="393">
        <v>248</v>
      </c>
      <c r="F256" s="191" t="s">
        <v>401</v>
      </c>
      <c r="G256" s="340"/>
      <c r="H256" s="292" t="s">
        <v>3175</v>
      </c>
      <c r="I256" s="215" t="s">
        <v>4856</v>
      </c>
      <c r="J256" s="266" t="s">
        <v>4857</v>
      </c>
    </row>
    <row r="257" spans="1:10" ht="16.5" customHeight="1" thickBot="1">
      <c r="A257" s="285"/>
      <c r="B257" s="453"/>
      <c r="C257" s="473"/>
      <c r="D257" s="363"/>
      <c r="E257" s="422">
        <v>249</v>
      </c>
      <c r="F257" s="191" t="s">
        <v>5290</v>
      </c>
      <c r="G257" s="340">
        <v>4240884</v>
      </c>
      <c r="H257" s="292" t="s">
        <v>3175</v>
      </c>
      <c r="I257" s="215" t="s">
        <v>1024</v>
      </c>
      <c r="J257" s="266" t="s">
        <v>1025</v>
      </c>
    </row>
    <row r="258" spans="1:10" ht="16.5" customHeight="1" thickBot="1">
      <c r="A258" s="285"/>
      <c r="B258" s="453"/>
      <c r="C258" s="473"/>
      <c r="D258" s="363"/>
      <c r="E258" s="393">
        <v>250</v>
      </c>
      <c r="F258" s="191" t="s">
        <v>5094</v>
      </c>
      <c r="G258" s="340">
        <v>4240064</v>
      </c>
      <c r="H258" s="292" t="s">
        <v>3175</v>
      </c>
      <c r="I258" s="215" t="s">
        <v>1407</v>
      </c>
      <c r="J258" s="266" t="s">
        <v>3101</v>
      </c>
    </row>
    <row r="259" spans="1:10" ht="16.5" customHeight="1" thickBot="1">
      <c r="A259" s="285"/>
      <c r="B259" s="453"/>
      <c r="C259" s="473"/>
      <c r="D259" s="363"/>
      <c r="E259" s="422">
        <v>251</v>
      </c>
      <c r="F259" s="359" t="s">
        <v>1014</v>
      </c>
      <c r="G259" s="340"/>
      <c r="H259" s="292" t="s">
        <v>3175</v>
      </c>
      <c r="I259" s="357" t="s">
        <v>5207</v>
      </c>
      <c r="J259" s="266" t="s">
        <v>5206</v>
      </c>
    </row>
    <row r="260" spans="1:10" ht="16.5" customHeight="1" thickBot="1">
      <c r="A260" s="285"/>
      <c r="B260" s="453"/>
      <c r="C260" s="473"/>
      <c r="D260" s="363"/>
      <c r="E260" s="393">
        <v>252</v>
      </c>
      <c r="F260" s="362" t="s">
        <v>1491</v>
      </c>
      <c r="G260" s="340">
        <v>4240066</v>
      </c>
      <c r="H260" s="292" t="s">
        <v>3175</v>
      </c>
      <c r="I260" s="206" t="s">
        <v>3023</v>
      </c>
      <c r="J260" s="293" t="s">
        <v>3099</v>
      </c>
    </row>
    <row r="261" spans="1:10" ht="16.5" customHeight="1" thickBot="1">
      <c r="A261" s="285"/>
      <c r="B261" s="453"/>
      <c r="C261" s="473"/>
      <c r="D261" s="363"/>
      <c r="E261" s="422">
        <v>253</v>
      </c>
      <c r="F261" s="358" t="s">
        <v>315</v>
      </c>
      <c r="G261" s="342">
        <v>4240876</v>
      </c>
      <c r="H261" s="198" t="s">
        <v>3175</v>
      </c>
      <c r="I261" s="243" t="s">
        <v>2666</v>
      </c>
      <c r="J261" s="272" t="s">
        <v>4049</v>
      </c>
    </row>
    <row r="262" spans="1:10" ht="16.5" customHeight="1" thickBot="1">
      <c r="A262" s="285"/>
      <c r="B262" s="453"/>
      <c r="C262" s="473"/>
      <c r="D262" s="301"/>
      <c r="E262" s="393">
        <v>254</v>
      </c>
      <c r="F262" s="241" t="s">
        <v>290</v>
      </c>
      <c r="G262" s="356">
        <v>4240876</v>
      </c>
      <c r="H262" s="199" t="s">
        <v>3175</v>
      </c>
      <c r="I262" s="234" t="s">
        <v>2830</v>
      </c>
      <c r="J262" s="273" t="s">
        <v>5517</v>
      </c>
    </row>
    <row r="263" spans="1:10" ht="16.5" customHeight="1" thickBot="1">
      <c r="A263" s="285"/>
      <c r="B263" s="453"/>
      <c r="C263" s="473"/>
      <c r="D263" s="301"/>
      <c r="E263" s="422">
        <v>255</v>
      </c>
      <c r="F263" s="216" t="s">
        <v>1922</v>
      </c>
      <c r="G263" s="360">
        <v>4213215</v>
      </c>
      <c r="H263" s="291" t="s">
        <v>5538</v>
      </c>
      <c r="I263" s="361" t="s">
        <v>5539</v>
      </c>
      <c r="J263" s="293" t="s">
        <v>3596</v>
      </c>
    </row>
    <row r="264" spans="1:10" ht="16.5" customHeight="1" thickBot="1">
      <c r="A264" s="285"/>
      <c r="B264" s="453"/>
      <c r="C264" s="473"/>
      <c r="D264" s="301"/>
      <c r="E264" s="393">
        <v>256</v>
      </c>
      <c r="F264" s="191" t="s">
        <v>5373</v>
      </c>
      <c r="G264" s="340">
        <v>4213203</v>
      </c>
      <c r="H264" s="292" t="s">
        <v>5538</v>
      </c>
      <c r="I264" s="215" t="s">
        <v>5540</v>
      </c>
      <c r="J264" s="266" t="s">
        <v>1408</v>
      </c>
    </row>
    <row r="265" spans="1:10" ht="16.5" customHeight="1" thickBot="1">
      <c r="A265" s="285"/>
      <c r="B265" s="453"/>
      <c r="C265" s="473"/>
      <c r="D265" s="301"/>
      <c r="E265" s="422">
        <v>257</v>
      </c>
      <c r="F265" s="341" t="s">
        <v>969</v>
      </c>
      <c r="G265" s="342">
        <v>4213203</v>
      </c>
      <c r="H265" s="198" t="s">
        <v>5538</v>
      </c>
      <c r="I265" s="357" t="s">
        <v>5541</v>
      </c>
      <c r="J265" s="272" t="s">
        <v>4534</v>
      </c>
    </row>
    <row r="266" spans="1:10" ht="16.5" customHeight="1" thickBot="1">
      <c r="A266" s="285"/>
      <c r="B266" s="453"/>
      <c r="C266" s="473"/>
      <c r="D266" s="312"/>
      <c r="E266" s="393">
        <v>258</v>
      </c>
      <c r="F266" s="364" t="s">
        <v>2025</v>
      </c>
      <c r="G266" s="298">
        <v>4213104</v>
      </c>
      <c r="H266" s="298" t="s">
        <v>3370</v>
      </c>
      <c r="I266" s="305" t="s">
        <v>2026</v>
      </c>
      <c r="J266" s="365" t="s">
        <v>3371</v>
      </c>
    </row>
    <row r="267" spans="1:10" ht="16.5" customHeight="1" thickBot="1">
      <c r="A267" s="285"/>
      <c r="B267" s="454"/>
      <c r="C267" s="366"/>
      <c r="D267" s="312"/>
      <c r="E267" s="422">
        <v>259</v>
      </c>
      <c r="F267" s="367" t="s">
        <v>5581</v>
      </c>
      <c r="G267" s="328">
        <v>4213103</v>
      </c>
      <c r="H267" s="328" t="s">
        <v>3370</v>
      </c>
      <c r="I267" s="329" t="s">
        <v>5261</v>
      </c>
      <c r="J267" s="368" t="s">
        <v>2022</v>
      </c>
    </row>
    <row r="268" spans="1:10" ht="16.5" customHeight="1">
      <c r="A268" s="285"/>
      <c r="B268" s="221"/>
      <c r="C268" s="366"/>
      <c r="D268" s="366"/>
      <c r="E268" s="371"/>
      <c r="F268" s="246"/>
      <c r="G268" s="369"/>
      <c r="H268" s="369"/>
      <c r="I268" s="246"/>
      <c r="J268" s="246"/>
    </row>
    <row r="269" spans="1:10" ht="16.5" customHeight="1" thickBot="1">
      <c r="A269" s="285"/>
      <c r="B269" s="222"/>
      <c r="C269" s="370"/>
      <c r="D269" s="370"/>
      <c r="E269" s="246"/>
      <c r="F269" s="246"/>
      <c r="G269" s="369"/>
      <c r="H269" s="369"/>
      <c r="I269" s="246"/>
      <c r="J269" s="246"/>
    </row>
    <row r="270" spans="7:8" ht="18.75" customHeight="1">
      <c r="G270" s="68"/>
      <c r="H270" s="68"/>
    </row>
    <row r="271" spans="7:8" ht="18.75" customHeight="1">
      <c r="G271" s="68"/>
      <c r="H271" s="68"/>
    </row>
    <row r="272" spans="2:8" ht="18.75" customHeight="1">
      <c r="B272" s="68"/>
      <c r="G272" s="68"/>
      <c r="H272" s="68"/>
    </row>
    <row r="273" spans="2:8" ht="18.75" customHeight="1">
      <c r="B273" s="68"/>
      <c r="G273" s="68"/>
      <c r="H273" s="68"/>
    </row>
    <row r="274" spans="2:8" ht="18.75" customHeight="1">
      <c r="B274" s="68"/>
      <c r="G274" s="68"/>
      <c r="H274" s="68"/>
    </row>
    <row r="275" spans="2:8" ht="18.75" customHeight="1">
      <c r="B275" s="68"/>
      <c r="G275" s="68"/>
      <c r="H275" s="68"/>
    </row>
    <row r="276" spans="2:8" ht="18.75" customHeight="1">
      <c r="B276" s="68"/>
      <c r="G276" s="68"/>
      <c r="H276" s="68"/>
    </row>
    <row r="277" spans="2:8" ht="18.75" customHeight="1">
      <c r="B277" s="68"/>
      <c r="G277" s="68"/>
      <c r="H277" s="68"/>
    </row>
    <row r="278" spans="2:8" ht="18.75" customHeight="1">
      <c r="B278" s="68"/>
      <c r="G278" s="68"/>
      <c r="H278" s="68"/>
    </row>
    <row r="279" spans="2:8" ht="18.75" customHeight="1">
      <c r="B279" s="68"/>
      <c r="G279" s="68"/>
      <c r="H279" s="68"/>
    </row>
    <row r="280" spans="2:8" ht="18.75" customHeight="1">
      <c r="B280" s="68"/>
      <c r="G280" s="68"/>
      <c r="H280" s="68"/>
    </row>
    <row r="281" spans="2:8" ht="18.75" customHeight="1">
      <c r="B281" s="68"/>
      <c r="G281" s="68"/>
      <c r="H281" s="68"/>
    </row>
    <row r="282" spans="2:8" ht="18.75" customHeight="1">
      <c r="B282" s="68"/>
      <c r="G282" s="68"/>
      <c r="H282" s="68"/>
    </row>
    <row r="283" spans="2:8" ht="18.75" customHeight="1">
      <c r="B283" s="68"/>
      <c r="G283" s="68"/>
      <c r="H283" s="68"/>
    </row>
    <row r="284" spans="2:8" ht="18.75" customHeight="1">
      <c r="B284" s="68"/>
      <c r="G284" s="68"/>
      <c r="H284" s="68"/>
    </row>
    <row r="285" spans="2:8" ht="18.75" customHeight="1">
      <c r="B285" s="68"/>
      <c r="G285" s="68"/>
      <c r="H285" s="68"/>
    </row>
    <row r="286" spans="2:8" ht="18.75" customHeight="1">
      <c r="B286" s="68"/>
      <c r="G286" s="68"/>
      <c r="H286" s="68"/>
    </row>
    <row r="287" spans="2:8" ht="18.75" customHeight="1">
      <c r="B287" s="68"/>
      <c r="G287" s="68"/>
      <c r="H287" s="68"/>
    </row>
    <row r="288" spans="7:8" ht="18.75" customHeight="1">
      <c r="G288" s="68"/>
      <c r="H288" s="68"/>
    </row>
    <row r="289" spans="7:8" ht="18.75" customHeight="1">
      <c r="G289" s="68"/>
      <c r="H289" s="68"/>
    </row>
    <row r="290" ht="18.75" customHeight="1"/>
    <row r="291" ht="18.75" customHeight="1"/>
  </sheetData>
  <sheetProtection/>
  <autoFilter ref="A8:N8"/>
  <mergeCells count="18">
    <mergeCell ref="C1:J1"/>
    <mergeCell ref="E2:J2"/>
    <mergeCell ref="F6:J6"/>
    <mergeCell ref="C88:C102"/>
    <mergeCell ref="C9:C51"/>
    <mergeCell ref="E3:J3"/>
    <mergeCell ref="E4:J4"/>
    <mergeCell ref="E5:J5"/>
    <mergeCell ref="C52:C81"/>
    <mergeCell ref="B9:B97"/>
    <mergeCell ref="B98:B113"/>
    <mergeCell ref="B187:B267"/>
    <mergeCell ref="C105:C114"/>
    <mergeCell ref="C189:C266"/>
    <mergeCell ref="C169:C188"/>
    <mergeCell ref="C146:C166"/>
    <mergeCell ref="C115:C145"/>
    <mergeCell ref="B114:B186"/>
  </mergeCells>
  <dataValidations count="2">
    <dataValidation allowBlank="1" showInputMessage="1" showErrorMessage="1" imeMode="halfAlpha" sqref="J47 J129:J130 J100:J101 J77 J179 J141:J143 J182:J183 J175 J187:J267"/>
    <dataValidation allowBlank="1" showInputMessage="1" showErrorMessage="1" imeMode="on" sqref="I129:I130 I100:I101 I68 I36 I41 I179 I39 I33 I44:I45 I141:I143 I182:I183 I175 I187:I267"/>
  </dataValidations>
  <printOptions/>
  <pageMargins left="0.8267716535433072" right="0.07874015748031496" top="0.4330708661417323" bottom="0.2362204724409449" header="0.15748031496062992" footer="0"/>
  <pageSetup horizontalDpi="600" verticalDpi="600" orientation="portrait" paperSize="9" scale="56" r:id="rId1"/>
  <headerFooter alignWithMargins="0">
    <oddHeader>&amp;C&amp;"ＭＳ Ｐゴシック,太字"&amp;16&amp;E居宅介護支援事業所一覧&amp;11&amp;E　&amp;P／&amp;Nページ</oddHeader>
    <oddFooter>&amp;L＊は、市が登録した基準該当事業者</oddFooter>
  </headerFooter>
  <rowBreaks count="3" manualBreakCount="3">
    <brk id="81" max="255" man="1"/>
    <brk id="113" max="255" man="1"/>
    <brk id="1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静岡市介護保険課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静岡市介護保険課ＴＯＳＨＩ</dc:creator>
  <cp:keywords/>
  <dc:description/>
  <cp:lastModifiedBy>介護保険課</cp:lastModifiedBy>
  <cp:lastPrinted>2014-04-04T05:37:52Z</cp:lastPrinted>
  <dcterms:created xsi:type="dcterms:W3CDTF">2001-04-25T06:13:56Z</dcterms:created>
  <dcterms:modified xsi:type="dcterms:W3CDTF">2014-04-04T05:38:11Z</dcterms:modified>
  <cp:category/>
  <cp:version/>
  <cp:contentType/>
  <cp:contentStatus/>
</cp:coreProperties>
</file>